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70" windowWidth="20100" windowHeight="9405"/>
  </bookViews>
  <sheets>
    <sheet name="İSTATİSTİK" sheetId="1" r:id="rId1"/>
    <sheet name="MEDENİ HUKUK" sheetId="2" r:id="rId2"/>
    <sheet name="SİYASET SOSYOLOJİSİ" sheetId="3" r:id="rId3"/>
    <sheet name="YÖNETİM VE ETİK" sheetId="4" r:id="rId4"/>
    <sheet name="MİKRO İKTİSAT" sheetId="5" r:id="rId5"/>
    <sheet name="ÇAĞDAŞ YÖNETİM TEKNİKLERİ" sheetId="6" r:id="rId6"/>
    <sheet name="KAMU POLİTİKASINA GİRİŞ" sheetId="7" r:id="rId7"/>
    <sheet name="KENTSEL SORUNLARIN YÖNETİMİ" sheetId="8" r:id="rId8"/>
    <sheet name="İDARİ YARGI" sheetId="9" r:id="rId9"/>
    <sheet name="SİYASET BİLİMİ" sheetId="10" r:id="rId10"/>
    <sheet name="İMAR UYGULAMALARI" sheetId="11" r:id="rId11"/>
    <sheet name="MAKRO İKTİSAT" sheetId="12" r:id="rId12"/>
    <sheet name="İDARE TARİHİ" sheetId="13" r:id="rId13"/>
    <sheet name="KARŞILAŞTIRMALI SİYASET BİLİMİ" sheetId="14" r:id="rId14"/>
    <sheet name="ÇAĞDAŞ SİYASAL DÜŞÜNCELER" sheetId="15" r:id="rId15"/>
    <sheet name="TÜRK KAMU YÖNETİMİ" sheetId="16" r:id="rId16"/>
    <sheet name="TÜRK SİYASİ HAYATI" sheetId="17" r:id="rId17"/>
    <sheet name="TURKISH POLITICAL LIFE (B)" sheetId="18" r:id="rId18"/>
    <sheet name="DEMOKRASİ KURAMLARI" sheetId="19" r:id="rId19"/>
    <sheet name="TÜRK DIŞ POLİTİKASI" sheetId="20" r:id="rId20"/>
    <sheet name="ANAYASA HUKUKU" sheetId="21" r:id="rId21"/>
    <sheet name="YÖNETİM PSİKOLOJİSİ" sheetId="22" r:id="rId22"/>
    <sheet name="VERGİ HUKUKU" sheetId="23" r:id="rId23"/>
    <sheet name="ÇEVRE POLİTİKASI" sheetId="24" r:id="rId24"/>
    <sheet name="GİRİŞİMCİLİK VE PROJE YÖNETİMİ" sheetId="25" r:id="rId25"/>
  </sheets>
  <definedNames>
    <definedName name="H51A14">#REF!</definedName>
    <definedName name="H51A24">#REF!</definedName>
    <definedName name="H51A3">#REF!</definedName>
    <definedName name="H51AA8">#REF!</definedName>
    <definedName name="H51B45A36">#REF!</definedName>
  </definedNames>
  <calcPr calcId="145621"/>
  <extLst>
    <ext uri="GoogleSheetsCustomDataVersion1">
      <go:sheetsCustomData xmlns:go="http://customooxmlschemas.google.com/" r:id="rId29" roundtripDataSignature="AMtx7mhgXJGxP9j6Qk5cIdxiXH0Jjj/wiA=="/>
    </ext>
  </extLst>
</workbook>
</file>

<file path=xl/calcChain.xml><?xml version="1.0" encoding="utf-8"?>
<calcChain xmlns="http://schemas.openxmlformats.org/spreadsheetml/2006/main">
  <c r="A1" i="1" l="1"/>
  <c r="A1" i="1" a="1"/>
</calcChain>
</file>

<file path=xl/sharedStrings.xml><?xml version="1.0" encoding="utf-8"?>
<sst xmlns="http://schemas.openxmlformats.org/spreadsheetml/2006/main" count="9409" uniqueCount="1569">
  <si>
    <t>FAKÜLTE</t>
  </si>
  <si>
    <t>S.B.F</t>
  </si>
  <si>
    <t>BÖLÜM</t>
  </si>
  <si>
    <t>SBKY</t>
  </si>
  <si>
    <t>T.C.</t>
  </si>
  <si>
    <t>DERSİN ADI</t>
  </si>
  <si>
    <t>İSTATİSTİK (75 DK)</t>
  </si>
  <si>
    <t>SAKARYA ÜNİVERSİTESİ</t>
  </si>
  <si>
    <t>TARİH</t>
  </si>
  <si>
    <t>SINAV EVRAKI</t>
  </si>
  <si>
    <t>SAAT</t>
  </si>
  <si>
    <t>SALON</t>
  </si>
  <si>
    <t>A208</t>
  </si>
  <si>
    <t>SIRA</t>
  </si>
  <si>
    <t>ADI SOYADI</t>
  </si>
  <si>
    <t>ÖĞRN. NO</t>
  </si>
  <si>
    <t>İMZA</t>
  </si>
  <si>
    <t>ÜSAME KANDEMİR</t>
  </si>
  <si>
    <t>1618.04300</t>
  </si>
  <si>
    <t>AYTEN KÖSE</t>
  </si>
  <si>
    <t>B181804020</t>
  </si>
  <si>
    <t>BÜŞRA PEKGÖZ</t>
  </si>
  <si>
    <t>B181806002</t>
  </si>
  <si>
    <t>ABDURRAHMAN HİRA</t>
  </si>
  <si>
    <t>B191804057</t>
  </si>
  <si>
    <t>ÜMMÜ EYMEN AKSOY</t>
  </si>
  <si>
    <t>B201314036</t>
  </si>
  <si>
    <t>SUDE YILMAZ</t>
  </si>
  <si>
    <t>B201314042</t>
  </si>
  <si>
    <t>ŞEYMA TOPÇU</t>
  </si>
  <si>
    <t>B201314072</t>
  </si>
  <si>
    <t>AHMET CANBERK ÖZER</t>
  </si>
  <si>
    <t>B201804004</t>
  </si>
  <si>
    <t>ŞAFAK KEPENEK</t>
  </si>
  <si>
    <t>B201804007</t>
  </si>
  <si>
    <t>MERVE NUR KARAKUZU</t>
  </si>
  <si>
    <t>B201804012</t>
  </si>
  <si>
    <t>YUSUF ALPEREN TOPAK</t>
  </si>
  <si>
    <t>B201804013</t>
  </si>
  <si>
    <t>GÖRKEM İNAN</t>
  </si>
  <si>
    <t>B201804019</t>
  </si>
  <si>
    <t>CANSU AY</t>
  </si>
  <si>
    <t>B201804023</t>
  </si>
  <si>
    <t>MURAT HACIOĞLU</t>
  </si>
  <si>
    <t>B201804024</t>
  </si>
  <si>
    <t>ERDOĞAN AKGÜL</t>
  </si>
  <si>
    <t>B201804027</t>
  </si>
  <si>
    <t>AHMET TALHA GÜNEŞ</t>
  </si>
  <si>
    <t>B201804031</t>
  </si>
  <si>
    <t>RESUL ÖZKARDEŞ</t>
  </si>
  <si>
    <t>B201804044</t>
  </si>
  <si>
    <t>TALAT MİRKAN CANBAZ</t>
  </si>
  <si>
    <t>B201804068</t>
  </si>
  <si>
    <t>ZEID ABDELATY</t>
  </si>
  <si>
    <t>B201804551</t>
  </si>
  <si>
    <t>ALİ BİSES</t>
  </si>
  <si>
    <t>B201804552</t>
  </si>
  <si>
    <t>ZAID HUDIG SALEH GAZEA</t>
  </si>
  <si>
    <t>B201804553</t>
  </si>
  <si>
    <t>JASURBEK DADABOEV</t>
  </si>
  <si>
    <t>B201804557</t>
  </si>
  <si>
    <t>GULIYEV ALADDIN</t>
  </si>
  <si>
    <t>B201804558</t>
  </si>
  <si>
    <t>TULGABAY SABANBAYEV</t>
  </si>
  <si>
    <t>B201804559</t>
  </si>
  <si>
    <t>MILAZ SULTANOV</t>
  </si>
  <si>
    <t>B201804562</t>
  </si>
  <si>
    <t>HAYAT ABİDİNOĞLU</t>
  </si>
  <si>
    <t>B201804565</t>
  </si>
  <si>
    <t>MUSTAFA ALRAYYES</t>
  </si>
  <si>
    <t>B201804571</t>
  </si>
  <si>
    <t>SALMA FATHURRAHMA</t>
  </si>
  <si>
    <t>B201804575</t>
  </si>
  <si>
    <t>SEYİT ALİ ŞENYİĞİT</t>
  </si>
  <si>
    <t>B211804001</t>
  </si>
  <si>
    <t>ABDURRAHMAN ALTIPARMAK</t>
  </si>
  <si>
    <t>B211804002</t>
  </si>
  <si>
    <t>GİZEM ÖZEN</t>
  </si>
  <si>
    <t>B211804003</t>
  </si>
  <si>
    <t>ETHEM YANBAY</t>
  </si>
  <si>
    <t>B211804004</t>
  </si>
  <si>
    <t>NİSANUR YILDIRIM</t>
  </si>
  <si>
    <t>B211804005</t>
  </si>
  <si>
    <t>FURKAN BURNAZOĞLU</t>
  </si>
  <si>
    <t>B211804006</t>
  </si>
  <si>
    <t>KÜBRA BİLDİK</t>
  </si>
  <si>
    <t>B211804007</t>
  </si>
  <si>
    <t>OĞUZ SELİM ÖZCAN</t>
  </si>
  <si>
    <t>B211804008</t>
  </si>
  <si>
    <t>Sınava Toplam…………… öğrenci katılmıştır.</t>
  </si>
  <si>
    <t>Öğretim Elemanı: Doç.Dr. GÖKÇE CANDAN</t>
  </si>
  <si>
    <t>İmza</t>
  </si>
  <si>
    <t>Gözetmen:</t>
  </si>
  <si>
    <t>OO.EÖ.FR.11</t>
  </si>
  <si>
    <t>A301</t>
  </si>
  <si>
    <t>GÖKÇE ESER</t>
  </si>
  <si>
    <t>B211804009</t>
  </si>
  <si>
    <t>DUYGU KÖMÜRCÜ</t>
  </si>
  <si>
    <t>B211804010</t>
  </si>
  <si>
    <t>ZÜLAL APAYDIN</t>
  </si>
  <si>
    <t>B211804011</t>
  </si>
  <si>
    <t>ZEHRA TARCAN</t>
  </si>
  <si>
    <t>B211804012</t>
  </si>
  <si>
    <t>ZEYNEP KARDELEN AKAN</t>
  </si>
  <si>
    <t>B211804013</t>
  </si>
  <si>
    <t>İLKAY BİNGÖL</t>
  </si>
  <si>
    <t>B211804014</t>
  </si>
  <si>
    <t>AMİNE SULTAN ERZURUM</t>
  </si>
  <si>
    <t>B211804016</t>
  </si>
  <si>
    <t>BİRCAN DEMİRSOY</t>
  </si>
  <si>
    <t>B211804018</t>
  </si>
  <si>
    <t>NURBANU POLAT</t>
  </si>
  <si>
    <t>B211804019</t>
  </si>
  <si>
    <t>ZEYNEP GÜNDÜZ</t>
  </si>
  <si>
    <t>B211804020</t>
  </si>
  <si>
    <t>SERRA GENÇ</t>
  </si>
  <si>
    <t>B211804021</t>
  </si>
  <si>
    <t>AŞAN TÜTÜN</t>
  </si>
  <si>
    <t>B211804022</t>
  </si>
  <si>
    <t>EFEKAN BAYRAKER</t>
  </si>
  <si>
    <t>B211804024</t>
  </si>
  <si>
    <t>SİNEM DURSUN</t>
  </si>
  <si>
    <t>B211804025</t>
  </si>
  <si>
    <t>SEYFULLAH ZENGİN</t>
  </si>
  <si>
    <t>B211804026</t>
  </si>
  <si>
    <t>İREM NUR ÇETİN</t>
  </si>
  <si>
    <t>B211804027</t>
  </si>
  <si>
    <t>AYŞENAS HASEKİOĞLU</t>
  </si>
  <si>
    <t>B211804028</t>
  </si>
  <si>
    <t>İLAYDA SEVİMLİ</t>
  </si>
  <si>
    <t>B211804029</t>
  </si>
  <si>
    <t>SILA BAŞAK KÖYLÜ</t>
  </si>
  <si>
    <t>B211804030</t>
  </si>
  <si>
    <t>SERRA KAM</t>
  </si>
  <si>
    <t>B211804031</t>
  </si>
  <si>
    <t>ABDUSSAMED METİN</t>
  </si>
  <si>
    <t>B211804032</t>
  </si>
  <si>
    <t>FATMA KAYA</t>
  </si>
  <si>
    <t>B211804033</t>
  </si>
  <si>
    <t>NAZLI AYAN</t>
  </si>
  <si>
    <t>B211804034</t>
  </si>
  <si>
    <t>DUYGU DÖNMEZ</t>
  </si>
  <si>
    <t>B211804035</t>
  </si>
  <si>
    <t>SILA NUR ÇİRCİ</t>
  </si>
  <si>
    <t>B211804037</t>
  </si>
  <si>
    <t>BENGÜ DUYGU DARICI</t>
  </si>
  <si>
    <t>B211804038</t>
  </si>
  <si>
    <t>FERAY ŞEVVAL BEZİRCİ</t>
  </si>
  <si>
    <t>B211804040</t>
  </si>
  <si>
    <t>SERHAT YÖNDEM</t>
  </si>
  <si>
    <t>B211804041</t>
  </si>
  <si>
    <t>BATUHAN TÜYSÜZ</t>
  </si>
  <si>
    <t>B211804042</t>
  </si>
  <si>
    <t>MUSTAFA AYDAŞ</t>
  </si>
  <si>
    <t>B211804043</t>
  </si>
  <si>
    <t>ÖZGÜR PÜSÜR</t>
  </si>
  <si>
    <t>B211804044</t>
  </si>
  <si>
    <t>BEYZA ŞENER</t>
  </si>
  <si>
    <t>B211804045</t>
  </si>
  <si>
    <t>HATİCE DİLESEN BAŞER</t>
  </si>
  <si>
    <t>B211804046</t>
  </si>
  <si>
    <t>İCLAL ELİF KALAY</t>
  </si>
  <si>
    <t>B211804047</t>
  </si>
  <si>
    <t>İREM NUR CAN</t>
  </si>
  <si>
    <t>B211804048</t>
  </si>
  <si>
    <t>ECE NUR KAYA</t>
  </si>
  <si>
    <t>B211804049</t>
  </si>
  <si>
    <t>A302</t>
  </si>
  <si>
    <t>EMRULLAH KURUM</t>
  </si>
  <si>
    <t>B211804050</t>
  </si>
  <si>
    <t>HATİCE ÇOBAN</t>
  </si>
  <si>
    <t>B211804051</t>
  </si>
  <si>
    <t>ZEYNEB SUDE KARADUMAN</t>
  </si>
  <si>
    <t>B211804052</t>
  </si>
  <si>
    <t>BAHADIR NEFESLİ</t>
  </si>
  <si>
    <t>B211804053</t>
  </si>
  <si>
    <t>ÖMER TAHA MUTLU</t>
  </si>
  <si>
    <t>B211804054</t>
  </si>
  <si>
    <t>SULTANNUR ERİTAN</t>
  </si>
  <si>
    <t>B211804055</t>
  </si>
  <si>
    <t>AYŞE PAÇAL</t>
  </si>
  <si>
    <t>B211804056</t>
  </si>
  <si>
    <t>SÜLEYMAN GÜNDÜZ</t>
  </si>
  <si>
    <t>B211804057</t>
  </si>
  <si>
    <t>CEYDA KIŞLA</t>
  </si>
  <si>
    <t>B211804059</t>
  </si>
  <si>
    <t>ZEYNEP YALIŞIR</t>
  </si>
  <si>
    <t>B211804060</t>
  </si>
  <si>
    <t>YİĞİT KUTSAL</t>
  </si>
  <si>
    <t>B211804062</t>
  </si>
  <si>
    <t>HATİCE SAYILI</t>
  </si>
  <si>
    <t>B211804063</t>
  </si>
  <si>
    <t>NAZLICAN BOZKURT</t>
  </si>
  <si>
    <t>B211804064</t>
  </si>
  <si>
    <t>EBRU ŞAHİN</t>
  </si>
  <si>
    <t>B211804065</t>
  </si>
  <si>
    <t>MEHMET AĞIR</t>
  </si>
  <si>
    <t>B211804066</t>
  </si>
  <si>
    <t>EGEHAN EVCİ</t>
  </si>
  <si>
    <t>B211804067</t>
  </si>
  <si>
    <t>BUSE NUR DURSUN</t>
  </si>
  <si>
    <t>B211804068</t>
  </si>
  <si>
    <t>ABDULSAMET ÇAKIR</t>
  </si>
  <si>
    <t>B211804069</t>
  </si>
  <si>
    <t>SEFA ŞEN</t>
  </si>
  <si>
    <t>B211804070</t>
  </si>
  <si>
    <t>NİSANUR GENÇ</t>
  </si>
  <si>
    <t>B211804071</t>
  </si>
  <si>
    <t>ALEYNA DUMANKAYA</t>
  </si>
  <si>
    <t>B211804072</t>
  </si>
  <si>
    <t>ZEYNEP ARAS</t>
  </si>
  <si>
    <t>B211804300</t>
  </si>
  <si>
    <t>SENA ZENGİN</t>
  </si>
  <si>
    <t>B211804301</t>
  </si>
  <si>
    <t>EBRANUR PEHLİVAN</t>
  </si>
  <si>
    <t>B211804350</t>
  </si>
  <si>
    <t>BUĞRA YILMAZ</t>
  </si>
  <si>
    <t>b211804353</t>
  </si>
  <si>
    <t>BARAN DÜNDAR</t>
  </si>
  <si>
    <t>B211804370</t>
  </si>
  <si>
    <t>ADAM SYAIKHUL AKBAR</t>
  </si>
  <si>
    <t>B211804555</t>
  </si>
  <si>
    <t>RAIYMBEK GALYM</t>
  </si>
  <si>
    <t>B211804562</t>
  </si>
  <si>
    <t>SYED HAROON ALI SHAH</t>
  </si>
  <si>
    <t>B211804565</t>
  </si>
  <si>
    <t>MOHAMMAD ELHÜSEYİNİ</t>
  </si>
  <si>
    <t>B211804567</t>
  </si>
  <si>
    <t>ZUBER ABDI HUSSEIN</t>
  </si>
  <si>
    <t>B211804574</t>
  </si>
  <si>
    <t>MURAT KAVAS</t>
  </si>
  <si>
    <t>G181806020</t>
  </si>
  <si>
    <t>ELBER ÖZTÜRK</t>
  </si>
  <si>
    <t>G191806045</t>
  </si>
  <si>
    <t>NUR ALEYNA VARİLCİ</t>
  </si>
  <si>
    <t>G201804019</t>
  </si>
  <si>
    <t>EMİRHAN ŞENGÖZ</t>
  </si>
  <si>
    <t>G201804023</t>
  </si>
  <si>
    <t>AHMET EREN MUTLU</t>
  </si>
  <si>
    <t>G201804025</t>
  </si>
  <si>
    <t>A303</t>
  </si>
  <si>
    <t>YUSUF ISIN</t>
  </si>
  <si>
    <t>G201804027</t>
  </si>
  <si>
    <t>FURKAN KAHVECİ</t>
  </si>
  <si>
    <t>G201804041</t>
  </si>
  <si>
    <t>ZEYNEP ÖZTÜRK</t>
  </si>
  <si>
    <t>G201804044</t>
  </si>
  <si>
    <t>İREM YILDIRIM</t>
  </si>
  <si>
    <t>G201804059</t>
  </si>
  <si>
    <t>FEVZİ EREN KAYA</t>
  </si>
  <si>
    <t>G201804062</t>
  </si>
  <si>
    <t>KEREM SARIAHMETOĞLU</t>
  </si>
  <si>
    <t>G201804072</t>
  </si>
  <si>
    <t>WEAM MOHAMED</t>
  </si>
  <si>
    <t>G201804555</t>
  </si>
  <si>
    <t>ELVIN AHMADOV</t>
  </si>
  <si>
    <t>G201804558</t>
  </si>
  <si>
    <t>ZHANERKE DANIYARBEK</t>
  </si>
  <si>
    <t>G201804559</t>
  </si>
  <si>
    <t>SULTAN MANENOV</t>
  </si>
  <si>
    <t>G201804560</t>
  </si>
  <si>
    <t>SHYNGYS UALİKHANOV</t>
  </si>
  <si>
    <t>G201804561</t>
  </si>
  <si>
    <t>AZER JAFAROV</t>
  </si>
  <si>
    <t>G201804564</t>
  </si>
  <si>
    <t>MAHMOUD MOHSİN MAHMOUD MOHAMED NOUR</t>
  </si>
  <si>
    <t>G201804566</t>
  </si>
  <si>
    <t>ONUR KARAKÜLAH</t>
  </si>
  <si>
    <t>G211804001</t>
  </si>
  <si>
    <t>EBUBEKİR KOÇ</t>
  </si>
  <si>
    <t>G211804002</t>
  </si>
  <si>
    <t>CAN MUHAMMET KÜÇÜKER</t>
  </si>
  <si>
    <t>G211804003</t>
  </si>
  <si>
    <t>İBRAHİM MERT ÖRKMEZ</t>
  </si>
  <si>
    <t>G211804004</t>
  </si>
  <si>
    <t>OSMAN ARMAĞAN</t>
  </si>
  <si>
    <t>G211804005</t>
  </si>
  <si>
    <t>EREN AL</t>
  </si>
  <si>
    <t>G211804007</t>
  </si>
  <si>
    <t>OĞUZHAN DEMİR</t>
  </si>
  <si>
    <t>G211804009</t>
  </si>
  <si>
    <t>YASEMİN SENANUR SAYGI</t>
  </si>
  <si>
    <t>G211804010</t>
  </si>
  <si>
    <t>ESRA IŞIK</t>
  </si>
  <si>
    <t>G211804011</t>
  </si>
  <si>
    <t>BEYZA NUR KESKİN</t>
  </si>
  <si>
    <t>G211804012</t>
  </si>
  <si>
    <t>RÜMEYSA ÇAKIR</t>
  </si>
  <si>
    <t>G211804013</t>
  </si>
  <si>
    <t>TUĞBA BAYINDIRLI</t>
  </si>
  <si>
    <t>G211804014</t>
  </si>
  <si>
    <t>UMUT CAN KARABULUT</t>
  </si>
  <si>
    <t>G211804015</t>
  </si>
  <si>
    <t>MEHMET OKAN</t>
  </si>
  <si>
    <t>G211804016</t>
  </si>
  <si>
    <t>EMİR SAMİ AKMA</t>
  </si>
  <si>
    <t>G211804018</t>
  </si>
  <si>
    <t>MERVE KARAKAŞ</t>
  </si>
  <si>
    <t>G211804019</t>
  </si>
  <si>
    <t>AYŞEGÜL YÜCE</t>
  </si>
  <si>
    <t>G211804020</t>
  </si>
  <si>
    <t>EMİRCAN GÖZCÜ</t>
  </si>
  <si>
    <t>G211804021</t>
  </si>
  <si>
    <t>İREM KASAP</t>
  </si>
  <si>
    <t>G211804022</t>
  </si>
  <si>
    <t>AHMET CAN KIZILKAYA</t>
  </si>
  <si>
    <t>G211804023</t>
  </si>
  <si>
    <t>EMİR BARAN GÜRBÜZ</t>
  </si>
  <si>
    <t>G211804025</t>
  </si>
  <si>
    <t>MUHİTTİN ATEŞ</t>
  </si>
  <si>
    <t>G211804028</t>
  </si>
  <si>
    <t>SERKAN ŞENAL</t>
  </si>
  <si>
    <t>G211804029</t>
  </si>
  <si>
    <t>A305</t>
  </si>
  <si>
    <t>RECEP TAHA ÖZKAN</t>
  </si>
  <si>
    <t>G211804030</t>
  </si>
  <si>
    <t>MEHMET AKİF AKTOĞAN</t>
  </si>
  <si>
    <t>G211804031</t>
  </si>
  <si>
    <t>ÖZGÜR ERHAN AKOSMAN</t>
  </si>
  <si>
    <t>G211804032</t>
  </si>
  <si>
    <t>AYLİN ŞAHİN</t>
  </si>
  <si>
    <t>G211804034</t>
  </si>
  <si>
    <t>YUNUS EMRE ORCAN</t>
  </si>
  <si>
    <t>G211804035</t>
  </si>
  <si>
    <t>ALPEREN YAVUZ</t>
  </si>
  <si>
    <t>G211804036</t>
  </si>
  <si>
    <t>TUANA SELİN AVCI</t>
  </si>
  <si>
    <t>G211804037</t>
  </si>
  <si>
    <t>AHMET FARUK KARA</t>
  </si>
  <si>
    <t>G211804038</t>
  </si>
  <si>
    <t>EMİR ÖZDEMİR</t>
  </si>
  <si>
    <t>G211804040</t>
  </si>
  <si>
    <t>MÜNEVVER HOCAOĞLU</t>
  </si>
  <si>
    <t>G211804041</t>
  </si>
  <si>
    <t>ERAY YILMAZ</t>
  </si>
  <si>
    <t>G211804042</t>
  </si>
  <si>
    <t>EBRAR EMANET</t>
  </si>
  <si>
    <t>G211804043</t>
  </si>
  <si>
    <t>FETİH ÜMİT SAYAR</t>
  </si>
  <si>
    <t>G211804045</t>
  </si>
  <si>
    <t>AYŞENUR KARCI</t>
  </si>
  <si>
    <t>G211804046</t>
  </si>
  <si>
    <t>UMUT KERİM ADIGÜZEL</t>
  </si>
  <si>
    <t>G211804047</t>
  </si>
  <si>
    <t>BUĞRA BAL</t>
  </si>
  <si>
    <t>G211804048</t>
  </si>
  <si>
    <t>MERT KEREM ASLAN</t>
  </si>
  <si>
    <t>G211804049</t>
  </si>
  <si>
    <t>ZEYNEP BERRE KARTAL</t>
  </si>
  <si>
    <t>G211804050</t>
  </si>
  <si>
    <t>MUHAMMET EMİN KARAASLANER</t>
  </si>
  <si>
    <t>G211804051</t>
  </si>
  <si>
    <t>AHMET MUHAMMET ŞANLI</t>
  </si>
  <si>
    <t>G211804300</t>
  </si>
  <si>
    <t>AYŞENUR CİNCİ</t>
  </si>
  <si>
    <t>G211804301</t>
  </si>
  <si>
    <t>ALİHAN SARIOĞLU</t>
  </si>
  <si>
    <t>G211804350</t>
  </si>
  <si>
    <t>ZEYNEP ÇEÇEN</t>
  </si>
  <si>
    <t>G211804370</t>
  </si>
  <si>
    <t>BATUHAN AYYILDIZ</t>
  </si>
  <si>
    <t>G211804371</t>
  </si>
  <si>
    <t>LÜTFİ YAVUZ</t>
  </si>
  <si>
    <t>U181804600</t>
  </si>
  <si>
    <t>MEDENİ HUKUK</t>
  </si>
  <si>
    <t>FİTYAN ARİF SİALANA</t>
  </si>
  <si>
    <t>B181804552</t>
  </si>
  <si>
    <t>ABDULHAMİD YILMAZ</t>
  </si>
  <si>
    <t>B191804002</t>
  </si>
  <si>
    <t>KADER CAN</t>
  </si>
  <si>
    <t>B191804023</t>
  </si>
  <si>
    <t>MEHMET ALİ ARSLAN</t>
  </si>
  <si>
    <t>B191804026</t>
  </si>
  <si>
    <t>UĞUR SEÇER</t>
  </si>
  <si>
    <t>B191804027</t>
  </si>
  <si>
    <t>HAMZA AKTAŞ</t>
  </si>
  <si>
    <t>B191804028</t>
  </si>
  <si>
    <t>NURSENA AVCI</t>
  </si>
  <si>
    <t>B191804034</t>
  </si>
  <si>
    <t>BUSE BEYZA ARIĞ</t>
  </si>
  <si>
    <t>B191804038</t>
  </si>
  <si>
    <t>RABİA SULTAN KILIÇ</t>
  </si>
  <si>
    <t>B191804041</t>
  </si>
  <si>
    <t>ÖZGÜ BAŞOL</t>
  </si>
  <si>
    <t>B191804043</t>
  </si>
  <si>
    <t>EREN BARAN SAĞLAM</t>
  </si>
  <si>
    <t>B191804069</t>
  </si>
  <si>
    <t>ZEYNEP ÖZEL</t>
  </si>
  <si>
    <t>B191804373</t>
  </si>
  <si>
    <t>RAMIZ ALIJA</t>
  </si>
  <si>
    <t>B191804551</t>
  </si>
  <si>
    <t>MOHAMMEDHASAN HASHEM HUSEAN MOHAMMED</t>
  </si>
  <si>
    <t>B191804552</t>
  </si>
  <si>
    <t>KHAMİT SERİKULY</t>
  </si>
  <si>
    <t>B191804554</t>
  </si>
  <si>
    <t>MOHAMED ELHACENE ELMOCTAR</t>
  </si>
  <si>
    <t>B191804557</t>
  </si>
  <si>
    <t>JALALUDDIN MEHDIYEV</t>
  </si>
  <si>
    <t>B191804558</t>
  </si>
  <si>
    <t>SHEILLA RIFQY AZIZAH SAEFURROHMAN</t>
  </si>
  <si>
    <t>B191804559</t>
  </si>
  <si>
    <t>SHCHAUT TSVINARIIA</t>
  </si>
  <si>
    <t>B191804562</t>
  </si>
  <si>
    <t>BECHIR HAROUN CHEIKH</t>
  </si>
  <si>
    <t>B191804564</t>
  </si>
  <si>
    <t>ESRA ERGÜN</t>
  </si>
  <si>
    <t>B201804002</t>
  </si>
  <si>
    <t>RABİA ERVA ARSLAN</t>
  </si>
  <si>
    <t>B201804003</t>
  </si>
  <si>
    <t>ZEHRANUR YILMAZ</t>
  </si>
  <si>
    <t>B201804005</t>
  </si>
  <si>
    <t>ŞEVVAL ÇETİN</t>
  </si>
  <si>
    <t>B201804006</t>
  </si>
  <si>
    <t>İCLAL HAYRUNNİSA İLHAN</t>
  </si>
  <si>
    <t>B201804009</t>
  </si>
  <si>
    <t>AHMET ALPHAN KABADAYI</t>
  </si>
  <si>
    <t>B201804010</t>
  </si>
  <si>
    <t>DİLARA PALA</t>
  </si>
  <si>
    <t>B201804011</t>
  </si>
  <si>
    <t>HÜSEYİN PIRILDAR</t>
  </si>
  <si>
    <t>B201804014</t>
  </si>
  <si>
    <t>YUSUF İSLAM ÖZÇELİK</t>
  </si>
  <si>
    <t>B201804017</t>
  </si>
  <si>
    <t>SALİME GÜL ARSLAN</t>
  </si>
  <si>
    <t>B201804018</t>
  </si>
  <si>
    <t>YUSUF DAVARCI</t>
  </si>
  <si>
    <t>B201804020</t>
  </si>
  <si>
    <t>YUNUS EMRE BOSTANCI</t>
  </si>
  <si>
    <t>B201804021</t>
  </si>
  <si>
    <t>MUHAMMER AYKIR</t>
  </si>
  <si>
    <t>B201804022</t>
  </si>
  <si>
    <t>İREM SARMUSAK</t>
  </si>
  <si>
    <t>B201804025</t>
  </si>
  <si>
    <t>Öğretim Elemanı: Dr.Öğr.Üyesi DOĞA EKREM DOĞANCI</t>
  </si>
  <si>
    <t>İmza:</t>
  </si>
  <si>
    <t>İREM YÜSRA TÜRKYILMAZ</t>
  </si>
  <si>
    <t>B201804026</t>
  </si>
  <si>
    <t>ÇAĞRI KARAKÖSE</t>
  </si>
  <si>
    <t>B201804028</t>
  </si>
  <si>
    <t>ELİF TEKKEŞİN</t>
  </si>
  <si>
    <t>B201804030</t>
  </si>
  <si>
    <t>DUYGU GÜMÜŞTEPE</t>
  </si>
  <si>
    <t>B201804032</t>
  </si>
  <si>
    <t>SÜLEYMAN GÜRBÜZ</t>
  </si>
  <si>
    <t>B201804033</t>
  </si>
  <si>
    <t>SİBEL ARAZ</t>
  </si>
  <si>
    <t>B201804034</t>
  </si>
  <si>
    <t>İNCİ YILMAZ</t>
  </si>
  <si>
    <t>B201804036</t>
  </si>
  <si>
    <t>FARUK YANDIM</t>
  </si>
  <si>
    <t>B201804037</t>
  </si>
  <si>
    <t>CEREN ÇOLAK</t>
  </si>
  <si>
    <t>B201804038</t>
  </si>
  <si>
    <t>YASİN AHMET SOYLU</t>
  </si>
  <si>
    <t>B201804039</t>
  </si>
  <si>
    <t>MUHAMMED OKAN</t>
  </si>
  <si>
    <t>B201804040</t>
  </si>
  <si>
    <t>ENGİN ÜNEK</t>
  </si>
  <si>
    <t>B201804041</t>
  </si>
  <si>
    <t>ZEYNEP ÇELİK</t>
  </si>
  <si>
    <t>B201804042</t>
  </si>
  <si>
    <t>ALPEREN CAMUZ</t>
  </si>
  <si>
    <t>B201804043</t>
  </si>
  <si>
    <t>BİLAL SELÇUK YÜKSEL</t>
  </si>
  <si>
    <t>B201804045</t>
  </si>
  <si>
    <t>MUHAMMED ANAN</t>
  </si>
  <si>
    <t>B201804046</t>
  </si>
  <si>
    <t>İBRAHİM CAN KARACA</t>
  </si>
  <si>
    <t>B201804047</t>
  </si>
  <si>
    <t>ENES TAŞOĞLU</t>
  </si>
  <si>
    <t>B201804048</t>
  </si>
  <si>
    <t>HİLAL ÇETİNTAŞ</t>
  </si>
  <si>
    <t>B201804049</t>
  </si>
  <si>
    <t>FEYZİ SATILMIŞ</t>
  </si>
  <si>
    <t>B201804050</t>
  </si>
  <si>
    <t>FATMA ZEHRA KURŞUN</t>
  </si>
  <si>
    <t>B201804051</t>
  </si>
  <si>
    <t>ÖZGE GÜLCAN AK</t>
  </si>
  <si>
    <t>B201804052</t>
  </si>
  <si>
    <t>EMEL EBRU KAŞDAN</t>
  </si>
  <si>
    <t>B201804053</t>
  </si>
  <si>
    <t>ALİHAN GÜNEŞ</t>
  </si>
  <si>
    <t>B201804054</t>
  </si>
  <si>
    <t>SERKAN ÖZ</t>
  </si>
  <si>
    <t>B201804055</t>
  </si>
  <si>
    <t>SEYİD ABDULBAHRİ BAYAV</t>
  </si>
  <si>
    <t>B201804056</t>
  </si>
  <si>
    <t>NURAY ÇALAYIR</t>
  </si>
  <si>
    <t>B201804058</t>
  </si>
  <si>
    <t>BÜŞRA KOÇAK</t>
  </si>
  <si>
    <t>B201804060</t>
  </si>
  <si>
    <t>MEHMET ALİ ARAPOĞLU</t>
  </si>
  <si>
    <t>B201804061</t>
  </si>
  <si>
    <t>BUSE EROL</t>
  </si>
  <si>
    <t>B201804062</t>
  </si>
  <si>
    <t>EMİRCAN ŞERİFOĞLU</t>
  </si>
  <si>
    <t>B201804063</t>
  </si>
  <si>
    <t>HAKAN DEMİRCİ</t>
  </si>
  <si>
    <t>B201804066</t>
  </si>
  <si>
    <t>MELİKE UZUN</t>
  </si>
  <si>
    <t>B201804069</t>
  </si>
  <si>
    <t>ÖZGE KELEŞ</t>
  </si>
  <si>
    <t>B201804070</t>
  </si>
  <si>
    <t>MAHMUT SAMİ İPEK</t>
  </si>
  <si>
    <t>B201804071</t>
  </si>
  <si>
    <t>AHMET EREN ATASOY</t>
  </si>
  <si>
    <t>B201804072</t>
  </si>
  <si>
    <t>ÖMER FARUK RENDECİOĞLU</t>
  </si>
  <si>
    <t>B201804300</t>
  </si>
  <si>
    <t>SOHAIB NASR</t>
  </si>
  <si>
    <t>B201804555</t>
  </si>
  <si>
    <t>KAIS MURSHAN</t>
  </si>
  <si>
    <t>B201804564</t>
  </si>
  <si>
    <t>EMİR KAAN DEMİRKAN</t>
  </si>
  <si>
    <t>B201804573</t>
  </si>
  <si>
    <t>MERVE BAYRAK</t>
  </si>
  <si>
    <t>B201804574</t>
  </si>
  <si>
    <t>YAREN KAZGAN</t>
  </si>
  <si>
    <t>B211804351</t>
  </si>
  <si>
    <t>ALEYNA ERDOĞAN</t>
  </si>
  <si>
    <t>B211804371</t>
  </si>
  <si>
    <t>HALİL İBRAHİM KAYA</t>
  </si>
  <si>
    <t>G171804036</t>
  </si>
  <si>
    <t>RUKİYE KARAKUŞ</t>
  </si>
  <si>
    <t>G191804021</t>
  </si>
  <si>
    <t>YASİN TAHA YAZGU</t>
  </si>
  <si>
    <t>G191804022</t>
  </si>
  <si>
    <t>HASAN ILIK</t>
  </si>
  <si>
    <t>G191804023</t>
  </si>
  <si>
    <t>MAKBULE AKYILDIZ</t>
  </si>
  <si>
    <t>G191804026</t>
  </si>
  <si>
    <t>FURKAN ŞENTÜRK</t>
  </si>
  <si>
    <t>G191804041</t>
  </si>
  <si>
    <t>AHMET BERKÖZ</t>
  </si>
  <si>
    <t>G191804053</t>
  </si>
  <si>
    <t>YASİN SANDIKÇI</t>
  </si>
  <si>
    <t>G191804068</t>
  </si>
  <si>
    <t>RAUAN KHOZE-DIASSOV</t>
  </si>
  <si>
    <t>G191804551</t>
  </si>
  <si>
    <t>YUSUFJON RASULOV</t>
  </si>
  <si>
    <t>G191804552</t>
  </si>
  <si>
    <t>ALAN PİPİİA</t>
  </si>
  <si>
    <t>G191804554</t>
  </si>
  <si>
    <t>DUHAN ÖZCAN</t>
  </si>
  <si>
    <t>G201804005</t>
  </si>
  <si>
    <t>RIDVAN TOPÇUOĞLU</t>
  </si>
  <si>
    <t>G201804006</t>
  </si>
  <si>
    <t>SAADET DUMAN</t>
  </si>
  <si>
    <t>G201804007</t>
  </si>
  <si>
    <t>EMRE KAMBAL</t>
  </si>
  <si>
    <t>G201804008</t>
  </si>
  <si>
    <t>UKKAŞE MUHAMMED BAĞ</t>
  </si>
  <si>
    <t>G201804009</t>
  </si>
  <si>
    <t>MEHMET ALİ BİNGÖL</t>
  </si>
  <si>
    <t>G201804010</t>
  </si>
  <si>
    <t>MİRAY BOSTANCI</t>
  </si>
  <si>
    <t>G201804011</t>
  </si>
  <si>
    <t>AHMET SİRACEDDİN MERTKANLI</t>
  </si>
  <si>
    <t>G201804012</t>
  </si>
  <si>
    <t>GÜLHAN HIRA</t>
  </si>
  <si>
    <t>G201804013</t>
  </si>
  <si>
    <t>HASAN TÜRK</t>
  </si>
  <si>
    <t>G201804014</t>
  </si>
  <si>
    <t>EMİRKAN MUTLUER</t>
  </si>
  <si>
    <t>G201804015</t>
  </si>
  <si>
    <t>MUSTAFA BİRİNCİ</t>
  </si>
  <si>
    <t>G201804016</t>
  </si>
  <si>
    <t>ABDULLAH YILDIZ</t>
  </si>
  <si>
    <t>G201804017</t>
  </si>
  <si>
    <t>BATUHAN DÜZEN</t>
  </si>
  <si>
    <t>G201804018</t>
  </si>
  <si>
    <t>Öğretim Elemanı:Dr.Öğr.Üyesi DOĞA EKREM DOĞANCI</t>
  </si>
  <si>
    <t>ZÜLAL ZAFER</t>
  </si>
  <si>
    <t>G201804020</t>
  </si>
  <si>
    <t>İPEK ALEYNA TOSUN</t>
  </si>
  <si>
    <t>G201804021</t>
  </si>
  <si>
    <t>UMUT ÇETİNKAYA</t>
  </si>
  <si>
    <t>G201804022</t>
  </si>
  <si>
    <t>KADİR HÜSNÜ ATEŞ</t>
  </si>
  <si>
    <t>G201804024</t>
  </si>
  <si>
    <t>RUŞEN SAMET ÇAKIR</t>
  </si>
  <si>
    <t>G201804026</t>
  </si>
  <si>
    <t>TÜLAY ÖZZAİM</t>
  </si>
  <si>
    <t>G201804028</t>
  </si>
  <si>
    <t>YUSUF ERDAL</t>
  </si>
  <si>
    <t>G201804030</t>
  </si>
  <si>
    <t>ŞİMAL HAVVA AYDIN</t>
  </si>
  <si>
    <t>G201804031</t>
  </si>
  <si>
    <t>HÜSEYİN SARISAKAL</t>
  </si>
  <si>
    <t>G201804032</t>
  </si>
  <si>
    <t>AFRANUR YAVUZ</t>
  </si>
  <si>
    <t>G201804033</t>
  </si>
  <si>
    <t>ZEYNEP SEVDE GÜLER</t>
  </si>
  <si>
    <t>G201804034</t>
  </si>
  <si>
    <t>BERFİN BAKAN</t>
  </si>
  <si>
    <t>G201804035</t>
  </si>
  <si>
    <t>RIDVAN ÖZTEMEL</t>
  </si>
  <si>
    <t>G201804036</t>
  </si>
  <si>
    <t>SELİN BAYRAM</t>
  </si>
  <si>
    <t>G201804037</t>
  </si>
  <si>
    <t>ÖMERCAN İPEKDİZER</t>
  </si>
  <si>
    <t>G201804038</t>
  </si>
  <si>
    <t>SEDEF TEMİZ</t>
  </si>
  <si>
    <t>G201804042</t>
  </si>
  <si>
    <t>ENES BİNGÖL</t>
  </si>
  <si>
    <t>G201804043</t>
  </si>
  <si>
    <t>MUHAMMED ÇAĞRI TURHAN</t>
  </si>
  <si>
    <t>G201804045</t>
  </si>
  <si>
    <t>İREM SENA KURT</t>
  </si>
  <si>
    <t>G201804046</t>
  </si>
  <si>
    <t>SAMETCAN CEBESOY</t>
  </si>
  <si>
    <t>G201804047</t>
  </si>
  <si>
    <t>İBRAHİM ENES ÖZTÜRK</t>
  </si>
  <si>
    <t>G201804048</t>
  </si>
  <si>
    <t>AHMET ALİ TAZİM</t>
  </si>
  <si>
    <t>G201804050</t>
  </si>
  <si>
    <t>ARİF EMRE SAİTOĞLU</t>
  </si>
  <si>
    <t>G201804051</t>
  </si>
  <si>
    <t>BEYZA ÖZTÜRK</t>
  </si>
  <si>
    <t>G201804052</t>
  </si>
  <si>
    <t>MEKSELİNA GÜNGÖR</t>
  </si>
  <si>
    <t>G201804053</t>
  </si>
  <si>
    <t>BEDİRHAN TOPCİ</t>
  </si>
  <si>
    <t>G201804054</t>
  </si>
  <si>
    <t>BEYZA ŞENTÜRK</t>
  </si>
  <si>
    <t>G201804055</t>
  </si>
  <si>
    <t>FATMA DİLARA ASLIHAN YİĞİT</t>
  </si>
  <si>
    <t>G201804056</t>
  </si>
  <si>
    <t>ERVANUR BALCI</t>
  </si>
  <si>
    <t>G201804057</t>
  </si>
  <si>
    <t>KADİR KARAKUŞ</t>
  </si>
  <si>
    <t>G201804058</t>
  </si>
  <si>
    <t>BUSE NAZ KAHRAMAN</t>
  </si>
  <si>
    <t>G201804060</t>
  </si>
  <si>
    <t>BÜŞRA HANIM AYVAZ</t>
  </si>
  <si>
    <t>G201804061</t>
  </si>
  <si>
    <t>DAMLA ERGİN</t>
  </si>
  <si>
    <t>G201804064</t>
  </si>
  <si>
    <t>SERCAN ÇORUH</t>
  </si>
  <si>
    <t>G201804065</t>
  </si>
  <si>
    <t>ZEYNEP REİS</t>
  </si>
  <si>
    <t>G201804066</t>
  </si>
  <si>
    <t>MURAT CAN KARADUMAN</t>
  </si>
  <si>
    <t>G201804067</t>
  </si>
  <si>
    <t>AYBERK VURAL</t>
  </si>
  <si>
    <t>G201804069</t>
  </si>
  <si>
    <t>İREM GÜL</t>
  </si>
  <si>
    <t>G201804070</t>
  </si>
  <si>
    <t>MURAT ASLAN</t>
  </si>
  <si>
    <t>G201804071</t>
  </si>
  <si>
    <t>MOHAMMAD KHALİLİ ABDUL KHALİL</t>
  </si>
  <si>
    <t>G201804556</t>
  </si>
  <si>
    <t>ROYA ALİYEVA</t>
  </si>
  <si>
    <t>G201804569</t>
  </si>
  <si>
    <t>ALİ NOVRUZOV</t>
  </si>
  <si>
    <t>G201804570</t>
  </si>
  <si>
    <t>NURLAN MIRZAYEV</t>
  </si>
  <si>
    <t>G201804571</t>
  </si>
  <si>
    <t>NİHAD AGHALAROV</t>
  </si>
  <si>
    <t>G201804572</t>
  </si>
  <si>
    <t>YEKTA CEM SUNMAN</t>
  </si>
  <si>
    <t>G211804039</t>
  </si>
  <si>
    <t>SUAT YILMAZ</t>
  </si>
  <si>
    <t>U181804602</t>
  </si>
  <si>
    <t>SİYASET SOSYOLOJİSİ</t>
  </si>
  <si>
    <t>10.00</t>
  </si>
  <si>
    <t>DEMİRCAN DEMİR</t>
  </si>
  <si>
    <t>B171804001</t>
  </si>
  <si>
    <t>MÜCTEBA UBEYD SAĞCAN</t>
  </si>
  <si>
    <t>B171804373</t>
  </si>
  <si>
    <t>ZEYNEP YILDIRIM</t>
  </si>
  <si>
    <t>B181804011</t>
  </si>
  <si>
    <t>KEVSER SALİHA TAŞKIN</t>
  </si>
  <si>
    <t>B181804016</t>
  </si>
  <si>
    <t>ŞİFANUR ERCAN</t>
  </si>
  <si>
    <t>B181804040</t>
  </si>
  <si>
    <t>ADİTYA RAHMAN</t>
  </si>
  <si>
    <t>B181804551</t>
  </si>
  <si>
    <t>YASMİN FAİDA ZAKİYAH</t>
  </si>
  <si>
    <t>B181804553</t>
  </si>
  <si>
    <t>MOHAMED SALIM AHMED MAHDI</t>
  </si>
  <si>
    <t>B181804558</t>
  </si>
  <si>
    <t>AHMAD ZIA HADEED</t>
  </si>
  <si>
    <t>B181804559</t>
  </si>
  <si>
    <t>ZHANTORE SHALABAY</t>
  </si>
  <si>
    <t>B181804561</t>
  </si>
  <si>
    <t>THARIA NURIZKY PUTRI</t>
  </si>
  <si>
    <t>B181804563</t>
  </si>
  <si>
    <t>DİLARA AKAGÜNDÜZ</t>
  </si>
  <si>
    <t>B191804003</t>
  </si>
  <si>
    <t>SALİHA KÖSE</t>
  </si>
  <si>
    <t>B191804005</t>
  </si>
  <si>
    <t>AYŞEGÜL SEĞMEN</t>
  </si>
  <si>
    <t>B191804006</t>
  </si>
  <si>
    <t>EMİNCAN YURDAKUL</t>
  </si>
  <si>
    <t>B191804007</t>
  </si>
  <si>
    <t>SİNAN SARAÇ</t>
  </si>
  <si>
    <t>B191804008</t>
  </si>
  <si>
    <t>MUHAMMED EMİN ÖZOĞUL</t>
  </si>
  <si>
    <t>B191804010</t>
  </si>
  <si>
    <t>AYCAN ARSLAN</t>
  </si>
  <si>
    <t>B191804011</t>
  </si>
  <si>
    <t>HALUK CAN TARAN</t>
  </si>
  <si>
    <t>B191804012</t>
  </si>
  <si>
    <t>BAHAR BALLI</t>
  </si>
  <si>
    <t>B191804014</t>
  </si>
  <si>
    <t>MELEK MERVE ŞAHİN</t>
  </si>
  <si>
    <t>B191804015</t>
  </si>
  <si>
    <t>BÜŞRA KORKMAZ</t>
  </si>
  <si>
    <t>B191804016</t>
  </si>
  <si>
    <t>FATİH YILDIRIM</t>
  </si>
  <si>
    <t>B191804018</t>
  </si>
  <si>
    <t>İSMAİL KARAGÜL</t>
  </si>
  <si>
    <t>B191804019</t>
  </si>
  <si>
    <t>MİRAY KAYA</t>
  </si>
  <si>
    <t>B191804020</t>
  </si>
  <si>
    <t>ONUR HATİBOĞLU</t>
  </si>
  <si>
    <t>B191804021</t>
  </si>
  <si>
    <t>EBRU GÖNCEKLİ</t>
  </si>
  <si>
    <t>B191804022</t>
  </si>
  <si>
    <t>MELİSA ÖNDEŞ</t>
  </si>
  <si>
    <t>B191804024</t>
  </si>
  <si>
    <t>BERAT BAYRAM</t>
  </si>
  <si>
    <t>B191804025</t>
  </si>
  <si>
    <t>HALE ZEYNEP ULAŞ</t>
  </si>
  <si>
    <t>B191804030</t>
  </si>
  <si>
    <t>ŞENEL DURSUN</t>
  </si>
  <si>
    <t>B191804031</t>
  </si>
  <si>
    <t>ASLIHAN GÜLER</t>
  </si>
  <si>
    <t>B191804032</t>
  </si>
  <si>
    <t>DİLRUBA ERDUĞAN</t>
  </si>
  <si>
    <t>B191804033</t>
  </si>
  <si>
    <t>MEHMET AKİF KAYA</t>
  </si>
  <si>
    <t>B191804036</t>
  </si>
  <si>
    <t>RAHMİ KARAÇIKAY</t>
  </si>
  <si>
    <t>B191804037</t>
  </si>
  <si>
    <t>ETHEM ÖZCAN</t>
  </si>
  <si>
    <t>B191804039</t>
  </si>
  <si>
    <t>Öğretim Elemanı: Prof.Dr. ZEYNEL ABİDİN KILINÇ</t>
  </si>
  <si>
    <t>ATILAY KÖRPE</t>
  </si>
  <si>
    <t>B191804040</t>
  </si>
  <si>
    <t>AYŞENUR AVŞAR</t>
  </si>
  <si>
    <t>B191804042</t>
  </si>
  <si>
    <t>ELİF NUR KARAGÖZ</t>
  </si>
  <si>
    <t>B191804044</t>
  </si>
  <si>
    <t>ÖMER ERK GÖKTANIR</t>
  </si>
  <si>
    <t>B191804045</t>
  </si>
  <si>
    <t>MEHMET FATİH SAĞLAM</t>
  </si>
  <si>
    <t>B191804046</t>
  </si>
  <si>
    <t>MUHAMMET KILIÇ</t>
  </si>
  <si>
    <t>B191804047</t>
  </si>
  <si>
    <t>MEHTAP AKKUL</t>
  </si>
  <si>
    <t>B191804048</t>
  </si>
  <si>
    <t>TAYFUN ÖZÇELİK</t>
  </si>
  <si>
    <t>B191804049</t>
  </si>
  <si>
    <t>EMRE DEMİRTAŞ</t>
  </si>
  <si>
    <t>B191804050</t>
  </si>
  <si>
    <t>ERDEM YILMAZ</t>
  </si>
  <si>
    <t>B191804052</t>
  </si>
  <si>
    <t>MUSA TONTUL</t>
  </si>
  <si>
    <t>B191804053</t>
  </si>
  <si>
    <t>DAVUT EMRE TOPAL</t>
  </si>
  <si>
    <t>B191804054</t>
  </si>
  <si>
    <t>HATİCE LEYLEK</t>
  </si>
  <si>
    <t>B191804055</t>
  </si>
  <si>
    <t>YAREN KASTALMİŞ</t>
  </si>
  <si>
    <t>B191804056</t>
  </si>
  <si>
    <t>MELİKE BOSTAN</t>
  </si>
  <si>
    <t>B191804058</t>
  </si>
  <si>
    <t>AYŞEGÜL KOCAMAZ</t>
  </si>
  <si>
    <t>B191804059</t>
  </si>
  <si>
    <t>ZEYNEP AKBIYIK</t>
  </si>
  <si>
    <t>B191804060</t>
  </si>
  <si>
    <t>HÜSEYİN BORA GÖBELEZ</t>
  </si>
  <si>
    <t>B191804061</t>
  </si>
  <si>
    <t>ERSOY YURTSEVEN</t>
  </si>
  <si>
    <t>B191804062</t>
  </si>
  <si>
    <t>ERTUĞRUL AĞCA</t>
  </si>
  <si>
    <t>B191804063</t>
  </si>
  <si>
    <t>BUSE NUR ÇALIMLI</t>
  </si>
  <si>
    <t>B191804064</t>
  </si>
  <si>
    <t>YUSUF KOLAŞALI</t>
  </si>
  <si>
    <t>B191804065</t>
  </si>
  <si>
    <t>ABDULSELAM KARATAY</t>
  </si>
  <si>
    <t>B191804066</t>
  </si>
  <si>
    <t>SENA NUR KEŞEN</t>
  </si>
  <si>
    <t>B191804067</t>
  </si>
  <si>
    <t>BURAK ŞAPALOĞLU</t>
  </si>
  <si>
    <t>B191804068</t>
  </si>
  <si>
    <t>DEMET YILDIZ</t>
  </si>
  <si>
    <t>B191804071</t>
  </si>
  <si>
    <t>FADİME ÖZÜBEK</t>
  </si>
  <si>
    <t>B191804072</t>
  </si>
  <si>
    <t>TÜLAY BIYIK</t>
  </si>
  <si>
    <t>B191804073</t>
  </si>
  <si>
    <t>BİLAL KAĞAN ERSOY</t>
  </si>
  <si>
    <t>B191804371</t>
  </si>
  <si>
    <t>SAMET BUĞRA YASAN</t>
  </si>
  <si>
    <t>B191804372</t>
  </si>
  <si>
    <t>TURAN IBRAHİMOV</t>
  </si>
  <si>
    <t>B191804560</t>
  </si>
  <si>
    <t>TAMAR  AKHMEDOVA</t>
  </si>
  <si>
    <t>B191804561</t>
  </si>
  <si>
    <t>AMANDA BİDANYKUA</t>
  </si>
  <si>
    <t>B191804563</t>
  </si>
  <si>
    <t>BERNA ÖZTURAN</t>
  </si>
  <si>
    <t>B201804301</t>
  </si>
  <si>
    <t>UMRE ATEŞ</t>
  </si>
  <si>
    <t>B201804350</t>
  </si>
  <si>
    <t>ESRANUR GÜNERİ</t>
  </si>
  <si>
    <t>B201804352</t>
  </si>
  <si>
    <t>BEYZA KARAKAYA</t>
  </si>
  <si>
    <t>B211804352</t>
  </si>
  <si>
    <t>İBRAHİM LATİF YILMAZ</t>
  </si>
  <si>
    <t>B211804800</t>
  </si>
  <si>
    <t>AKMEİİRİM KARZHAUBAYEVA</t>
  </si>
  <si>
    <t>B211804901</t>
  </si>
  <si>
    <t>ASSET  KUANYSH</t>
  </si>
  <si>
    <t>B211804902</t>
  </si>
  <si>
    <t>AKMARAL  BATYROVA</t>
  </si>
  <si>
    <t>B211804903</t>
  </si>
  <si>
    <t>EYÜP ÖZCAN</t>
  </si>
  <si>
    <t>G171804035</t>
  </si>
  <si>
    <t>AKIN ÖZTÜRK</t>
  </si>
  <si>
    <t>G181804002</t>
  </si>
  <si>
    <t>İPEK DENİZ</t>
  </si>
  <si>
    <t>G181804005</t>
  </si>
  <si>
    <t>FETTAH ADEM ÖZMEN</t>
  </si>
  <si>
    <t>G181804023</t>
  </si>
  <si>
    <t>FURKAN TALHA YILMAZ</t>
  </si>
  <si>
    <t>G181804027</t>
  </si>
  <si>
    <t>SERRA ÖZTÜRK</t>
  </si>
  <si>
    <t>G181804029</t>
  </si>
  <si>
    <t>İSMAİL MUHAMMED KAYA</t>
  </si>
  <si>
    <t>G181804050</t>
  </si>
  <si>
    <t>SAİD BUĞRA AYDIN</t>
  </si>
  <si>
    <t>G181804377</t>
  </si>
  <si>
    <t>AHMED MAHER ATTIA YOUSSEF</t>
  </si>
  <si>
    <t>G181804551</t>
  </si>
  <si>
    <t>MUHAMMET ALİ KOÇ</t>
  </si>
  <si>
    <t>G191804002</t>
  </si>
  <si>
    <t>HÜSEYİN TÜRK</t>
  </si>
  <si>
    <t>G191804003</t>
  </si>
  <si>
    <t>KEVSER GÜL</t>
  </si>
  <si>
    <t>G191804005</t>
  </si>
  <si>
    <t>PINAR ŞİLE</t>
  </si>
  <si>
    <t>G191804006</t>
  </si>
  <si>
    <t>KERİMAN SUDE İYİYAZICI</t>
  </si>
  <si>
    <t>G191804007</t>
  </si>
  <si>
    <t>GÖKSU SANSAR</t>
  </si>
  <si>
    <t>G191804008</t>
  </si>
  <si>
    <t>ESRA BİNGÜL</t>
  </si>
  <si>
    <t>G191804009</t>
  </si>
  <si>
    <t>ONUR YILDIZ</t>
  </si>
  <si>
    <t>G191804010</t>
  </si>
  <si>
    <t>UFUK KOTUKOĞLU</t>
  </si>
  <si>
    <t>G191804011</t>
  </si>
  <si>
    <t>GAYE ANGIN</t>
  </si>
  <si>
    <t>G191804013</t>
  </si>
  <si>
    <t>FEYZA NUR DOĞMUŞ</t>
  </si>
  <si>
    <t>G191804014</t>
  </si>
  <si>
    <t>DİLARA SERT</t>
  </si>
  <si>
    <t>G191804015</t>
  </si>
  <si>
    <t>ELİF BAŞALAN</t>
  </si>
  <si>
    <t>G191804018</t>
  </si>
  <si>
    <t>BATUHAN DEMİRTAŞ</t>
  </si>
  <si>
    <t>G191804019</t>
  </si>
  <si>
    <t>ŞERİFE CEBECİ</t>
  </si>
  <si>
    <t>G191804020</t>
  </si>
  <si>
    <t>EMRE GEDİK</t>
  </si>
  <si>
    <t>G191804027</t>
  </si>
  <si>
    <t>FURKAN KAHRAMAN</t>
  </si>
  <si>
    <t>G191804028</t>
  </si>
  <si>
    <t>BEYZA DAŞ</t>
  </si>
  <si>
    <t>G191804029</t>
  </si>
  <si>
    <t>GAMZE NUR ŞİMŞEK</t>
  </si>
  <si>
    <t>G191804031</t>
  </si>
  <si>
    <t>EMRAH ŞEN</t>
  </si>
  <si>
    <t>G191804034</t>
  </si>
  <si>
    <t>ONUR BİCE</t>
  </si>
  <si>
    <t>G191804035</t>
  </si>
  <si>
    <t>NURAY AKÇİMEN</t>
  </si>
  <si>
    <t>G191804036</t>
  </si>
  <si>
    <t>ÖZGE EBRAR SAĞIR</t>
  </si>
  <si>
    <t>G191804037</t>
  </si>
  <si>
    <t>CAN BERK ÖZALP</t>
  </si>
  <si>
    <t>G191804038</t>
  </si>
  <si>
    <t>MUHAMMET EMİN KAYA</t>
  </si>
  <si>
    <t>G191804039</t>
  </si>
  <si>
    <t>MEHMET DURSUN</t>
  </si>
  <si>
    <t>G191804043</t>
  </si>
  <si>
    <t>MUSTAFA BURAK ATAN</t>
  </si>
  <si>
    <t>G191804044</t>
  </si>
  <si>
    <t>AHMET CAN UYGUR</t>
  </si>
  <si>
    <t>G191804047</t>
  </si>
  <si>
    <t>FATMANUR GİRGİN</t>
  </si>
  <si>
    <t>G191804051</t>
  </si>
  <si>
    <t>AYŞE TEMİZKAN</t>
  </si>
  <si>
    <t>G191804054</t>
  </si>
  <si>
    <t>GÖZDE ÇABUK</t>
  </si>
  <si>
    <t>G191804055</t>
  </si>
  <si>
    <t>MERVE NUR AVCİ</t>
  </si>
  <si>
    <t>G191804056</t>
  </si>
  <si>
    <t>NURSENA DENERİ</t>
  </si>
  <si>
    <t>G191804057</t>
  </si>
  <si>
    <t>BERKAN KUZU</t>
  </si>
  <si>
    <t>G191804058</t>
  </si>
  <si>
    <t>BUSE KARATEKİN</t>
  </si>
  <si>
    <t>G191804059</t>
  </si>
  <si>
    <t>ÖMER FARUK DOĞAN</t>
  </si>
  <si>
    <t>G191804060</t>
  </si>
  <si>
    <t>BÜŞRA BALKAŞ</t>
  </si>
  <si>
    <t>G191804061</t>
  </si>
  <si>
    <t>MURAT ÖZTURHAN</t>
  </si>
  <si>
    <t>G191804063</t>
  </si>
  <si>
    <t>EMİN LAÇİN</t>
  </si>
  <si>
    <t>G191804064</t>
  </si>
  <si>
    <t>İLAYDA YASEMİN ERASLAN</t>
  </si>
  <si>
    <t>G191804066</t>
  </si>
  <si>
    <t>SEVDE YİĞİT</t>
  </si>
  <si>
    <t>G191804067</t>
  </si>
  <si>
    <t>MEHMET EMİN ŞENGÜR</t>
  </si>
  <si>
    <t>G191804069</t>
  </si>
  <si>
    <t>YUSUF CAN ALTEKİN</t>
  </si>
  <si>
    <t>G191804070</t>
  </si>
  <si>
    <t>OSMAN ARİF ŞİMAY</t>
  </si>
  <si>
    <t>G191804071</t>
  </si>
  <si>
    <t>ARZU FIRTINA</t>
  </si>
  <si>
    <t>G191804072</t>
  </si>
  <si>
    <t>RAVZA BETÜL ÖZTÜRK</t>
  </si>
  <si>
    <t>G191804370</t>
  </si>
  <si>
    <t>MERYEM TETİK</t>
  </si>
  <si>
    <t>G191804374</t>
  </si>
  <si>
    <t>NURŞEN AYDIN</t>
  </si>
  <si>
    <t>G201804300</t>
  </si>
  <si>
    <t>EMRE POLAT</t>
  </si>
  <si>
    <t>G201804350</t>
  </si>
  <si>
    <t>ABDULLAH GÜVEN</t>
  </si>
  <si>
    <t>G201804371</t>
  </si>
  <si>
    <t>YÖNETİM VE ETİK</t>
  </si>
  <si>
    <t>16.00</t>
  </si>
  <si>
    <t>ALLANUR KURTOV</t>
  </si>
  <si>
    <t>1518.04573</t>
  </si>
  <si>
    <t>ŞEVVAL ÖZDEMİR</t>
  </si>
  <si>
    <t>B171802006</t>
  </si>
  <si>
    <t>EMRE SARI</t>
  </si>
  <si>
    <t>B171802047</t>
  </si>
  <si>
    <t>FURKAN AYKUT</t>
  </si>
  <si>
    <t>B171804045</t>
  </si>
  <si>
    <t>YUSUF ÇAVDAR</t>
  </si>
  <si>
    <t>B171804065</t>
  </si>
  <si>
    <t>ZÜLEYHA AİŞE DİNÇ</t>
  </si>
  <si>
    <t>B181804008</t>
  </si>
  <si>
    <t>ECMER KORKMAZ</t>
  </si>
  <si>
    <t>B181804018</t>
  </si>
  <si>
    <t>ŞEYMA NUR ŞIK</t>
  </si>
  <si>
    <t>B181804023</t>
  </si>
  <si>
    <t>EMİRHAN BOZ</t>
  </si>
  <si>
    <t>B181804024</t>
  </si>
  <si>
    <t>MİNE DEMİR</t>
  </si>
  <si>
    <t>B181804025</t>
  </si>
  <si>
    <t>HÜMEYRA AKKAYA</t>
  </si>
  <si>
    <t>B181804027</t>
  </si>
  <si>
    <t>BUSENUR ERGÜL</t>
  </si>
  <si>
    <t>B181804028</t>
  </si>
  <si>
    <t>YASİN KALİNCİK</t>
  </si>
  <si>
    <t>B181804032</t>
  </si>
  <si>
    <t>MUHAMMED SURAL</t>
  </si>
  <si>
    <t>B181804034</t>
  </si>
  <si>
    <t>NESLİŞAH DURMUŞ</t>
  </si>
  <si>
    <t>B181804035</t>
  </si>
  <si>
    <t>YUSUF TADIK</t>
  </si>
  <si>
    <t>B181804046</t>
  </si>
  <si>
    <t>SENA YANIK</t>
  </si>
  <si>
    <t>B181804047</t>
  </si>
  <si>
    <t>MEHMET TALHA ÖRÜCÜ</t>
  </si>
  <si>
    <t>B181804048</t>
  </si>
  <si>
    <t>GİZEM KIVRAK</t>
  </si>
  <si>
    <t>B181804049</t>
  </si>
  <si>
    <t>FİGEN UZUN</t>
  </si>
  <si>
    <t>B181804056</t>
  </si>
  <si>
    <t>TEYMUR ERHAN CANBAKIŞ</t>
  </si>
  <si>
    <t>B181804058</t>
  </si>
  <si>
    <t>ELİF EZRA UZMAN</t>
  </si>
  <si>
    <t>B181804059</t>
  </si>
  <si>
    <t>BUSE NUR İMAL</t>
  </si>
  <si>
    <t>B181804061</t>
  </si>
  <si>
    <t>AYŞENUR GÖRGÜL</t>
  </si>
  <si>
    <t>B181804063</t>
  </si>
  <si>
    <t>FERHAT İNAL</t>
  </si>
  <si>
    <t>B181804065</t>
  </si>
  <si>
    <t>MUHAMMET TALHA ZOBAR</t>
  </si>
  <si>
    <t>B181804066</t>
  </si>
  <si>
    <t>MUHAMMED BURAK DURAN</t>
  </si>
  <si>
    <t>B181804069</t>
  </si>
  <si>
    <t>AHMET FURKAN KARAKAYA</t>
  </si>
  <si>
    <t>B181804072</t>
  </si>
  <si>
    <t>BURAK ALTUNTAŞ</t>
  </si>
  <si>
    <t>B181804371</t>
  </si>
  <si>
    <t>YASİN ŞAMUR</t>
  </si>
  <si>
    <t>B181804374</t>
  </si>
  <si>
    <t>ŞUHEDA BEYSİR</t>
  </si>
  <si>
    <t>B191804351</t>
  </si>
  <si>
    <t>TUĞBA ÇAVUŞOĞLU</t>
  </si>
  <si>
    <t>B191804353</t>
  </si>
  <si>
    <t>SAKİNE GÖREN</t>
  </si>
  <si>
    <t>B201804422</t>
  </si>
  <si>
    <t>ADİL CAN KUŞOĞLU</t>
  </si>
  <si>
    <t>B201804425</t>
  </si>
  <si>
    <t>Öğretim Elemanı: Doç.Dr. MUSTAFA LÜTFİ ŞEN</t>
  </si>
  <si>
    <t>GÜNGÖR GÖNÜLLÜ</t>
  </si>
  <si>
    <t>B211804801</t>
  </si>
  <si>
    <t>HAMZA ALDUAIS</t>
  </si>
  <si>
    <t>G1618.04553</t>
  </si>
  <si>
    <t>NURCAN BOZDEMİR</t>
  </si>
  <si>
    <t>G171804010</t>
  </si>
  <si>
    <t>MAZLUM USLU</t>
  </si>
  <si>
    <t>G171804039</t>
  </si>
  <si>
    <t>HAMZA CAN</t>
  </si>
  <si>
    <t>G171804048</t>
  </si>
  <si>
    <t>İLHAN ERDOĞAN</t>
  </si>
  <si>
    <t>G171804060</t>
  </si>
  <si>
    <t>FATMA ASLI DİLMEN</t>
  </si>
  <si>
    <t>G171804070</t>
  </si>
  <si>
    <t>HASAN PAPUÇÇULAR</t>
  </si>
  <si>
    <t>G171804376</t>
  </si>
  <si>
    <t>HİLAL TUĞBA GENEZ</t>
  </si>
  <si>
    <t>G181804001</t>
  </si>
  <si>
    <t>TUNCAY DURAK</t>
  </si>
  <si>
    <t>G181804003</t>
  </si>
  <si>
    <t>AYŞE NUR İPEK</t>
  </si>
  <si>
    <t>G181804008</t>
  </si>
  <si>
    <t>ÖMER SABİT</t>
  </si>
  <si>
    <t>G181804011</t>
  </si>
  <si>
    <t>HANDENUR ÇADIR</t>
  </si>
  <si>
    <t>G181804013</t>
  </si>
  <si>
    <t>İLKAY DUMANOĞLU</t>
  </si>
  <si>
    <t>G181804015</t>
  </si>
  <si>
    <t>YAVUZ SELİM KARAKURT</t>
  </si>
  <si>
    <t>G181804017</t>
  </si>
  <si>
    <t>YAĞIZ CEBECİ</t>
  </si>
  <si>
    <t>G181804019</t>
  </si>
  <si>
    <t>BİLAL TEKE</t>
  </si>
  <si>
    <t>G181804020</t>
  </si>
  <si>
    <t>İLAYDA KÜBRA AYDIN</t>
  </si>
  <si>
    <t>G181804021</t>
  </si>
  <si>
    <t>EFECAN GENÇ</t>
  </si>
  <si>
    <t>G181804022</t>
  </si>
  <si>
    <t>ALİ OKAN</t>
  </si>
  <si>
    <t>G181804024</t>
  </si>
  <si>
    <t>ZEHRA GÜNER</t>
  </si>
  <si>
    <t>G181804028</t>
  </si>
  <si>
    <t>ÖMER DEMİR</t>
  </si>
  <si>
    <t>G181804033</t>
  </si>
  <si>
    <t>MURAT ERDOĞAN</t>
  </si>
  <si>
    <t>G181804035</t>
  </si>
  <si>
    <t>GİZEM ÖZMEN</t>
  </si>
  <si>
    <t>G181804036</t>
  </si>
  <si>
    <t>ZEHRA ŞEKER</t>
  </si>
  <si>
    <t>G181804037</t>
  </si>
  <si>
    <t>HALİL KAYA</t>
  </si>
  <si>
    <t>G181804038</t>
  </si>
  <si>
    <t>VOLKAN ÖREN</t>
  </si>
  <si>
    <t>G181804039</t>
  </si>
  <si>
    <t>ARİF EMRE DAŞTAN</t>
  </si>
  <si>
    <t>G181804040</t>
  </si>
  <si>
    <t>EVREN ŞAVLİ</t>
  </si>
  <si>
    <t>G181804043</t>
  </si>
  <si>
    <t>YAREN ÇAKIROĞLU</t>
  </si>
  <si>
    <t>G181804045</t>
  </si>
  <si>
    <t>REYYAN BULUT</t>
  </si>
  <si>
    <t>G181804049</t>
  </si>
  <si>
    <t>FURKAN ÇİFTÇİ</t>
  </si>
  <si>
    <t>G181804052</t>
  </si>
  <si>
    <t>FEYZA DOĞAN</t>
  </si>
  <si>
    <t>G181804053</t>
  </si>
  <si>
    <t>MERVE YURTOĞLU</t>
  </si>
  <si>
    <t>G181804055</t>
  </si>
  <si>
    <t>SERHAT NARİN</t>
  </si>
  <si>
    <t>G181804058</t>
  </si>
  <si>
    <t>ŞEVVAL DÜŞÜNCELİ</t>
  </si>
  <si>
    <t>G181804059</t>
  </si>
  <si>
    <t>EMRE HALİSKÜÇÜK</t>
  </si>
  <si>
    <t>G181804063</t>
  </si>
  <si>
    <t>ENES AYÇİÇEK</t>
  </si>
  <si>
    <t>G181804064</t>
  </si>
  <si>
    <t>BURAK YILMAZ</t>
  </si>
  <si>
    <t>G181804065</t>
  </si>
  <si>
    <t>BAHTINUR ATALAR</t>
  </si>
  <si>
    <t>G181804067</t>
  </si>
  <si>
    <t>AYŞENUR ARMUTCU</t>
  </si>
  <si>
    <t>G181804068</t>
  </si>
  <si>
    <t>SENA YILMAZ</t>
  </si>
  <si>
    <t>G181804070</t>
  </si>
  <si>
    <t>EBRAR YILMAZ</t>
  </si>
  <si>
    <t>G181804071</t>
  </si>
  <si>
    <t>DİLARA EMİRİ</t>
  </si>
  <si>
    <t>G181804073</t>
  </si>
  <si>
    <t>MEHMET EMİN KAYA</t>
  </si>
  <si>
    <t>G181804378</t>
  </si>
  <si>
    <t>MERT ALİ AKBULUT</t>
  </si>
  <si>
    <t>G191804024</t>
  </si>
  <si>
    <t>TUĞBA CAN</t>
  </si>
  <si>
    <t>G191804373</t>
  </si>
  <si>
    <t>S.K.B.Y.</t>
  </si>
  <si>
    <t>MİKRO İKTİSAT</t>
  </si>
  <si>
    <t>14.00</t>
  </si>
  <si>
    <t>İBRAHİM DOĞAN</t>
  </si>
  <si>
    <t>1618.04055</t>
  </si>
  <si>
    <t>SALEH ABDURAHMAN MOHAMED NUR</t>
  </si>
  <si>
    <t>B171804554</t>
  </si>
  <si>
    <t>Öğretim Elemanı: Prof.Dr. Mahmut Bilen</t>
  </si>
  <si>
    <t>A 301</t>
  </si>
  <si>
    <t>Öğretim Elemanı: Prof.Dr. MAHMUT BİLEN</t>
  </si>
  <si>
    <t>MOHAMED SİDİ LİMAM</t>
  </si>
  <si>
    <t>B211804554</t>
  </si>
  <si>
    <t>ŞEVVAL YILMAZ</t>
  </si>
  <si>
    <t>G191802014</t>
  </si>
  <si>
    <t>FIRAT DAĞ</t>
  </si>
  <si>
    <t>G191804012</t>
  </si>
  <si>
    <t>OMRAN ALNEJRES</t>
  </si>
  <si>
    <t>G201804557</t>
  </si>
  <si>
    <t>HURİYE ERDİK</t>
  </si>
  <si>
    <t>U1403.04055</t>
  </si>
  <si>
    <t>S.K.B.Y</t>
  </si>
  <si>
    <t>ÇAĞDAŞ YÖNETİM TEKNİKLERİ</t>
  </si>
  <si>
    <t>ZEKERİYA YAŞAR</t>
  </si>
  <si>
    <t>B171804018</t>
  </si>
  <si>
    <t>KÜRŞAT DOĞAN</t>
  </si>
  <si>
    <t>B171804068</t>
  </si>
  <si>
    <t>TUĞÇE NUR SEL</t>
  </si>
  <si>
    <t>B181804004</t>
  </si>
  <si>
    <t>MELİH BATUHAN DEMİRCİ</t>
  </si>
  <si>
    <t>B181804005</t>
  </si>
  <si>
    <t>BERAT AKOVA</t>
  </si>
  <si>
    <t>B181804010</t>
  </si>
  <si>
    <t>MURAT AYDIN</t>
  </si>
  <si>
    <t>B181804012</t>
  </si>
  <si>
    <t>ŞERİFE DEMİRBİLEK</t>
  </si>
  <si>
    <t>B181804015</t>
  </si>
  <si>
    <t>RANİA KASAP</t>
  </si>
  <si>
    <t>B181804026</t>
  </si>
  <si>
    <t>SADEDDİN ERDÖNMEZ</t>
  </si>
  <si>
    <t>B181804038</t>
  </si>
  <si>
    <t>NURSEMİN DİREN</t>
  </si>
  <si>
    <t>B181804041</t>
  </si>
  <si>
    <t>FERHAT KILIÇ</t>
  </si>
  <si>
    <t>B181804064</t>
  </si>
  <si>
    <t>FIRAT KARACA</t>
  </si>
  <si>
    <t>B181804071</t>
  </si>
  <si>
    <t>SÜHEYL KEREM KIRMIZI</t>
  </si>
  <si>
    <t>B181804370</t>
  </si>
  <si>
    <t>MUTAILIPU ABUDUKAHAER</t>
  </si>
  <si>
    <t>B181804555</t>
  </si>
  <si>
    <t>HAYATİ MERT SEVİL</t>
  </si>
  <si>
    <t>G1518.04063</t>
  </si>
  <si>
    <t>BÜNYAMİN TALAZ</t>
  </si>
  <si>
    <t>G171804011</t>
  </si>
  <si>
    <t>FURKAN FATİH BEKTAŞ</t>
  </si>
  <si>
    <t>G171804027</t>
  </si>
  <si>
    <t>BAHRİ MEMİŞ</t>
  </si>
  <si>
    <t>G171804059</t>
  </si>
  <si>
    <t>Öğretim Elemanı: Dr.Öğr.Üyesi HALE BİRİCİKOĞLU</t>
  </si>
  <si>
    <t>TAMİM SAYED İSSA</t>
  </si>
  <si>
    <t>G171804553</t>
  </si>
  <si>
    <t>ÖMER DAĞLI</t>
  </si>
  <si>
    <t>G181804004</t>
  </si>
  <si>
    <t>MELİH OLGUN</t>
  </si>
  <si>
    <t>G181804006</t>
  </si>
  <si>
    <t>MUHAMMET KÜRŞAT KILIÇ</t>
  </si>
  <si>
    <t>G181804014</t>
  </si>
  <si>
    <t>ALİ OSMAN BÜLBÜL</t>
  </si>
  <si>
    <t>G181804018</t>
  </si>
  <si>
    <t>EMRAH KAMA</t>
  </si>
  <si>
    <t>G181804041</t>
  </si>
  <si>
    <t>MUHAMMET TALHA CAN</t>
  </si>
  <si>
    <t>G181804047</t>
  </si>
  <si>
    <t>İNCİHAN BAKIR</t>
  </si>
  <si>
    <t>G181804054</t>
  </si>
  <si>
    <t>AYŞE NUR KALENDER</t>
  </si>
  <si>
    <t>G181804060</t>
  </si>
  <si>
    <t>BERAT ÖZKAN</t>
  </si>
  <si>
    <t>G181804066</t>
  </si>
  <si>
    <t>MUHAMMET FATİH MEMİ</t>
  </si>
  <si>
    <t>G181804072</t>
  </si>
  <si>
    <t>BURAK SAKA</t>
  </si>
  <si>
    <t>G181804375</t>
  </si>
  <si>
    <t>KAMU POLİTİKASINA GİRİŞ</t>
  </si>
  <si>
    <t>BERFİN AYDEMİR</t>
  </si>
  <si>
    <t>B181804044</t>
  </si>
  <si>
    <t>HASAN KARATAŞ</t>
  </si>
  <si>
    <t>B191804013</t>
  </si>
  <si>
    <t>ZEHRA BAŞARAN</t>
  </si>
  <si>
    <t>B191804029</t>
  </si>
  <si>
    <t>ORUJ HABILOV</t>
  </si>
  <si>
    <t>B191804556</t>
  </si>
  <si>
    <t>Öğretim Elemanı: Prof. Dr.ÖZER KÖSEOĞLU</t>
  </si>
  <si>
    <t>YUSUF KARASAKAL</t>
  </si>
  <si>
    <t>B211804372</t>
  </si>
  <si>
    <t>HALİME GÜLER</t>
  </si>
  <si>
    <t>G181804069</t>
  </si>
  <si>
    <t>A 305</t>
  </si>
  <si>
    <t>KENTSEL SORUNLARIN YÖNETİMİ</t>
  </si>
  <si>
    <t>BETÜL ALAN</t>
  </si>
  <si>
    <t>B171804056</t>
  </si>
  <si>
    <t>SÜMEYYE KARA</t>
  </si>
  <si>
    <t>B181804006</t>
  </si>
  <si>
    <t>FEYZA NUR FAZLIOĞLU</t>
  </si>
  <si>
    <t>B181804009</t>
  </si>
  <si>
    <t>ELİF YILDIRIM</t>
  </si>
  <si>
    <t>B181804013</t>
  </si>
  <si>
    <t>YUNUS EMRE TAŞ</t>
  </si>
  <si>
    <t>B181804019</t>
  </si>
  <si>
    <t>YAKUPHAN ŞAHİN</t>
  </si>
  <si>
    <t>B181804021</t>
  </si>
  <si>
    <t>GÜLER SULTAN SEYFİ</t>
  </si>
  <si>
    <t>B181804022</t>
  </si>
  <si>
    <t>BEYZA KAYA</t>
  </si>
  <si>
    <t>B181804029</t>
  </si>
  <si>
    <t>İLYAS KIZILDAĞ</t>
  </si>
  <si>
    <t>B181804030</t>
  </si>
  <si>
    <t>ELİF ÇELİK</t>
  </si>
  <si>
    <t>B181804031</t>
  </si>
  <si>
    <t>DURMUŞ ALİ CENGİZ</t>
  </si>
  <si>
    <t>B181804033</t>
  </si>
  <si>
    <t>AYŞE KÜPÜÇ</t>
  </si>
  <si>
    <t>B181804037</t>
  </si>
  <si>
    <t>NERİMAN ASLAN</t>
  </si>
  <si>
    <t>B181804039</t>
  </si>
  <si>
    <t>CEVHER SUKAS</t>
  </si>
  <si>
    <t>B181804042</t>
  </si>
  <si>
    <t>CANSU GÜNEY</t>
  </si>
  <si>
    <t>B181804050</t>
  </si>
  <si>
    <t>ZEYNEP SENA UZUNOĞLU</t>
  </si>
  <si>
    <t>B181804051</t>
  </si>
  <si>
    <t>DÖNDÜ AYDIN</t>
  </si>
  <si>
    <t>B181804054</t>
  </si>
  <si>
    <t>MESUT SARILI</t>
  </si>
  <si>
    <t>B181804060</t>
  </si>
  <si>
    <t>SENA BÜYÜK</t>
  </si>
  <si>
    <t>B181804067</t>
  </si>
  <si>
    <t>FATMA NUR ALTAY</t>
  </si>
  <si>
    <t>B181804068</t>
  </si>
  <si>
    <t>A 302</t>
  </si>
  <si>
    <t>SUDE EZGİ ALTAN</t>
  </si>
  <si>
    <t>B181804070</t>
  </si>
  <si>
    <t>OĞUZHAN BEYAZ</t>
  </si>
  <si>
    <t>B181804451</t>
  </si>
  <si>
    <t>MARİAM MOHAMED ELSAGHİR MOHAMED MOHAMED</t>
  </si>
  <si>
    <t>G171804551</t>
  </si>
  <si>
    <t>KAAN ŞAPÇI</t>
  </si>
  <si>
    <t>G181804009</t>
  </si>
  <si>
    <t>MELİH EREN DEMİR</t>
  </si>
  <si>
    <t>G181804010</t>
  </si>
  <si>
    <t>TARIK AHMET MOLDUR</t>
  </si>
  <si>
    <t>G181804032</t>
  </si>
  <si>
    <t>RECEP KUTLUCA</t>
  </si>
  <si>
    <t>G181804048</t>
  </si>
  <si>
    <t>A 303</t>
  </si>
  <si>
    <t>ZEYNEP ACARİŞ</t>
  </si>
  <si>
    <t>G181804062</t>
  </si>
  <si>
    <t>MERT MEMİGÜVEN</t>
  </si>
  <si>
    <t>G181804373</t>
  </si>
  <si>
    <t>MELİH ERTEKİN</t>
  </si>
  <si>
    <t>G191804004</t>
  </si>
  <si>
    <t>İDARİ YARGI</t>
  </si>
  <si>
    <t>ŞENNUR AY</t>
  </si>
  <si>
    <t>B171804033</t>
  </si>
  <si>
    <t>ENES BAŞ</t>
  </si>
  <si>
    <t>B191804017</t>
  </si>
  <si>
    <t>Öğretim Elemanı: Dr.Öğr.Üyesi  SERDAR KORUCU</t>
  </si>
  <si>
    <t>MUSA ŞARE</t>
  </si>
  <si>
    <t>B191804370</t>
  </si>
  <si>
    <t>Öğretim Elemanı: Dr.Öğr.Üyesi SERDAR KORUCU</t>
  </si>
  <si>
    <t>MUHAMMED ESAD TOPALOĞLU</t>
  </si>
  <si>
    <t>G1618.04042</t>
  </si>
  <si>
    <t>MURAT MURADOV</t>
  </si>
  <si>
    <t>1303.04073</t>
  </si>
  <si>
    <t>SİYASET BİLİMİ</t>
  </si>
  <si>
    <t>ALİ OĞUZ AVCI</t>
  </si>
  <si>
    <t>1403.04063</t>
  </si>
  <si>
    <t>SHEMIL BIBULATOV</t>
  </si>
  <si>
    <t>1403.08101</t>
  </si>
  <si>
    <t>AYTAJ BAGHIRLI</t>
  </si>
  <si>
    <t>1516.00553</t>
  </si>
  <si>
    <t>BEYZA YAREN</t>
  </si>
  <si>
    <t>B171812081</t>
  </si>
  <si>
    <t>MUHAMMED FURKAN ADA</t>
  </si>
  <si>
    <t>B181808089</t>
  </si>
  <si>
    <t>HİRA AYBÜKE ACAR</t>
  </si>
  <si>
    <t>B181812080</t>
  </si>
  <si>
    <t>GÜLİZAR ÖZTÜRK</t>
  </si>
  <si>
    <t>B191812078</t>
  </si>
  <si>
    <t>HATİCE DAĞDELEN</t>
  </si>
  <si>
    <t>B201802050</t>
  </si>
  <si>
    <t>HOUSSEYNY HAIDARA</t>
  </si>
  <si>
    <t>B201802551</t>
  </si>
  <si>
    <t>ELZA BAGHİROVA</t>
  </si>
  <si>
    <t>B201802574</t>
  </si>
  <si>
    <t>ZAİNAB ALLAWİNDİ</t>
  </si>
  <si>
    <t>B201802575</t>
  </si>
  <si>
    <t>Öğretim Elemanı: Prof. Dr. İRFAN HAŞLAK</t>
  </si>
  <si>
    <t>ONUR TÜRKYILMAZ</t>
  </si>
  <si>
    <t>B211400803</t>
  </si>
  <si>
    <t>DOVLETGELDİ GANDYMOV</t>
  </si>
  <si>
    <t>G1518.08564</t>
  </si>
  <si>
    <t>ÖMER FARUK AKÇA</t>
  </si>
  <si>
    <t>G1618.08034</t>
  </si>
  <si>
    <t>MERVE NUR UYSAL</t>
  </si>
  <si>
    <t>G171802373</t>
  </si>
  <si>
    <t>İLYAS DAKES</t>
  </si>
  <si>
    <t>G181802012</t>
  </si>
  <si>
    <t>DAMLA TEKÇEKİÇ</t>
  </si>
  <si>
    <t>G181802023</t>
  </si>
  <si>
    <t>ZEYNEP KARADEMİR</t>
  </si>
  <si>
    <t>G191812015</t>
  </si>
  <si>
    <t>ÖMER FARUK GÖRGEÇ</t>
  </si>
  <si>
    <t>G201802011</t>
  </si>
  <si>
    <t>OĞUZKAĞAN YILMAZ</t>
  </si>
  <si>
    <t>G201802015</t>
  </si>
  <si>
    <t>SEDA AVCI</t>
  </si>
  <si>
    <t>G201802031</t>
  </si>
  <si>
    <t>MEHMET SARMAN</t>
  </si>
  <si>
    <t>G201802044</t>
  </si>
  <si>
    <t>HİLAL SENA ÖZMÜŞ</t>
  </si>
  <si>
    <t>g201802376</t>
  </si>
  <si>
    <t>KHALIL ISMAIL</t>
  </si>
  <si>
    <t>G201802556</t>
  </si>
  <si>
    <t>SEVARA SAGATOVA</t>
  </si>
  <si>
    <t>G201802568</t>
  </si>
  <si>
    <t>AHMAD MUREED AHMAD NAZIR</t>
  </si>
  <si>
    <t>G201808577</t>
  </si>
  <si>
    <t>SİNAN CAM</t>
  </si>
  <si>
    <t>G201812050</t>
  </si>
  <si>
    <t>A306</t>
  </si>
  <si>
    <t xml:space="preserve">İMAR UYGULAMALARI </t>
  </si>
  <si>
    <t>İNAN DEMİRKOL</t>
  </si>
  <si>
    <t>B211804410</t>
  </si>
  <si>
    <t>BERK CAN ERDOĞAN</t>
  </si>
  <si>
    <t>G181804371</t>
  </si>
  <si>
    <t>Öğretim Elemanı: Prof.Dr. HALİL İBRAHİM AYDINLI</t>
  </si>
  <si>
    <t>MAKRO İKTİSAT</t>
  </si>
  <si>
    <t>EMRE CAN YILDIZ</t>
  </si>
  <si>
    <t>B171804301</t>
  </si>
  <si>
    <t>RABİYE AHSEN UZUNER</t>
  </si>
  <si>
    <t>B181808035</t>
  </si>
  <si>
    <t>AMIRA SHAHIMI</t>
  </si>
  <si>
    <t>B181808566</t>
  </si>
  <si>
    <t>SHAHID HUSSAIN EZAMY</t>
  </si>
  <si>
    <t>B181808572</t>
  </si>
  <si>
    <t>C</t>
  </si>
  <si>
    <t>Öğretim Elemanı: Prof.Dr. MUSTAFA ÇALIŞIR</t>
  </si>
  <si>
    <t>MERVE ATAŞ</t>
  </si>
  <si>
    <t>B191808034</t>
  </si>
  <si>
    <t>BUSE SU İRŞİ</t>
  </si>
  <si>
    <t>B191808036</t>
  </si>
  <si>
    <t>ECEM TANRIVERDİ.O</t>
  </si>
  <si>
    <t>B191808037</t>
  </si>
  <si>
    <t>BATI HAN ŞENKUL</t>
  </si>
  <si>
    <t>B191808062</t>
  </si>
  <si>
    <t>BİLGE KAHRAMAN</t>
  </si>
  <si>
    <t>B191808065</t>
  </si>
  <si>
    <t>MUSTAFA KAYĞISIZ</t>
  </si>
  <si>
    <t>B191808086</t>
  </si>
  <si>
    <t>ZELİHA GÜNAY</t>
  </si>
  <si>
    <t>B191808371</t>
  </si>
  <si>
    <t>HASİBULLAH SAYED ZADA</t>
  </si>
  <si>
    <t>B191808577</t>
  </si>
  <si>
    <t>BÜNYAMİN YILMAZ</t>
  </si>
  <si>
    <t>G1403.04076</t>
  </si>
  <si>
    <t>RAUF SHAHGASIMPUR</t>
  </si>
  <si>
    <t>G1518.04559</t>
  </si>
  <si>
    <t>MERT GÜVERCİN</t>
  </si>
  <si>
    <t>G181808033</t>
  </si>
  <si>
    <t>YAREN AYDOĞAN</t>
  </si>
  <si>
    <t>G181808083</t>
  </si>
  <si>
    <t>BAHADIR ERTOP</t>
  </si>
  <si>
    <t>G191804001</t>
  </si>
  <si>
    <t>HASRET YANGIN</t>
  </si>
  <si>
    <t>G191804033</t>
  </si>
  <si>
    <t>BELİNAY ERBEK</t>
  </si>
  <si>
    <t>G191804050</t>
  </si>
  <si>
    <t>EZGİ ULUOCAK</t>
  </si>
  <si>
    <t>G191808019</t>
  </si>
  <si>
    <t>NEVZAT UĞURCAN TOPALOĞLU</t>
  </si>
  <si>
    <t>G191808034</t>
  </si>
  <si>
    <t>EBRAR KARTAL</t>
  </si>
  <si>
    <t>G191808039</t>
  </si>
  <si>
    <t>ZEYNEP GÜNER</t>
  </si>
  <si>
    <t>G191808044</t>
  </si>
  <si>
    <t>ESRA KAYA</t>
  </si>
  <si>
    <t>G191808059</t>
  </si>
  <si>
    <t>GÖKÇE AYHAN</t>
  </si>
  <si>
    <t>G191808063</t>
  </si>
  <si>
    <t>NURSEL NUR BAŞAK</t>
  </si>
  <si>
    <t>G191808064</t>
  </si>
  <si>
    <t>ESMATULLAH SAFI</t>
  </si>
  <si>
    <t>G191808556</t>
  </si>
  <si>
    <t>FATİH ZENGİNBAL</t>
  </si>
  <si>
    <t>U1103.04127</t>
  </si>
  <si>
    <t>A307</t>
  </si>
  <si>
    <t>İDARE TARİHİ</t>
  </si>
  <si>
    <t>12.00</t>
  </si>
  <si>
    <t>İLHAN FERAK</t>
  </si>
  <si>
    <t>B171804013</t>
  </si>
  <si>
    <t>Öğretim Elemanı: Prof.Dr. AZİZ TUNCER</t>
  </si>
  <si>
    <t>Öğretim Elemanı: Prof.Dr. Prof.Dr. AZİZ TUNCER</t>
  </si>
  <si>
    <t>MELİKE ANAYURT</t>
  </si>
  <si>
    <t>B201804423</t>
  </si>
  <si>
    <t>HÜSEYİN KOCABEY</t>
  </si>
  <si>
    <t>G1618.04071</t>
  </si>
  <si>
    <t>AHMET FARUK USLU</t>
  </si>
  <si>
    <t>G201804301</t>
  </si>
  <si>
    <t>KARŞILAŞTIRMALI SİYASET BİLİMİ</t>
  </si>
  <si>
    <t>ELİDJON ULAJ</t>
  </si>
  <si>
    <t>B181804556</t>
  </si>
  <si>
    <t>RIZVAN ASGAROV</t>
  </si>
  <si>
    <t>B181804557</t>
  </si>
  <si>
    <t>CEM ÖZGÖL</t>
  </si>
  <si>
    <t>G181804042</t>
  </si>
  <si>
    <t>ÇAĞDAŞ SİYASAL DÜŞÜNCELER</t>
  </si>
  <si>
    <t>BETÜL SÖNMEZ</t>
  </si>
  <si>
    <t>1518.04005</t>
  </si>
  <si>
    <t>RAŞİT UÇUM</t>
  </si>
  <si>
    <t>B171804046</t>
  </si>
  <si>
    <t>Öğretim Elemanı: Prof.Dr. İRFAN HAŞLAK</t>
  </si>
  <si>
    <t>BÜŞRA ÜNAL</t>
  </si>
  <si>
    <t>G171804050</t>
  </si>
  <si>
    <t>İSMAİL EROĞLU</t>
  </si>
  <si>
    <t>G171804054</t>
  </si>
  <si>
    <t>TÜRK KAMU YÖNETİMİ</t>
  </si>
  <si>
    <t>ABDOUL-MAJID ATTAHER MOHAMED</t>
  </si>
  <si>
    <t>1518.04553</t>
  </si>
  <si>
    <t>Öğretim Elemanı: Prof.Dr. MUSA EKEN</t>
  </si>
  <si>
    <t>OĞUZHAN UĞRAÇ</t>
  </si>
  <si>
    <t>B211804400</t>
  </si>
  <si>
    <t>BATUHAN KARAKAŞ</t>
  </si>
  <si>
    <t>G1518.04055</t>
  </si>
  <si>
    <t>EYÜP AKPINAR</t>
  </si>
  <si>
    <t>G201804400</t>
  </si>
  <si>
    <t>ÖZGE KENAR</t>
  </si>
  <si>
    <t>G211804401</t>
  </si>
  <si>
    <t>TÜRK SİYASİ HAYATI</t>
  </si>
  <si>
    <t>ADULAI BALDE</t>
  </si>
  <si>
    <t>1518.08561</t>
  </si>
  <si>
    <t>ABDUL KHALEQ SAYS</t>
  </si>
  <si>
    <t>1618.04555</t>
  </si>
  <si>
    <t>İSMAİL BAYOL</t>
  </si>
  <si>
    <t>B181804355</t>
  </si>
  <si>
    <t>FURKAN ASLANTEPE</t>
  </si>
  <si>
    <t>B181808097</t>
  </si>
  <si>
    <t>MR. ADUENEE NIMA</t>
  </si>
  <si>
    <t>B181808561</t>
  </si>
  <si>
    <t>MUSLIM LANGPUTEH</t>
  </si>
  <si>
    <t>B181808563</t>
  </si>
  <si>
    <t>Öğretim Elemanı: Doç.Dr. NEBİ İMİŞ</t>
  </si>
  <si>
    <t>BERRA YANOVA</t>
  </si>
  <si>
    <t>B191808041</t>
  </si>
  <si>
    <t>MUHAMMED ALİ DERVİŞOĞLU</t>
  </si>
  <si>
    <t>B191808075</t>
  </si>
  <si>
    <t>ELANUR TİMÜR</t>
  </si>
  <si>
    <t>B191808303</t>
  </si>
  <si>
    <t>CANSU NAROĞLU</t>
  </si>
  <si>
    <t>B191808374</t>
  </si>
  <si>
    <t>KHALILIBROKHIM USMAN</t>
  </si>
  <si>
    <t>B191808554</t>
  </si>
  <si>
    <t>SAMIULLAH SHAFIQ</t>
  </si>
  <si>
    <t>B191808563</t>
  </si>
  <si>
    <t>SÜMEYYE KARABULUT</t>
  </si>
  <si>
    <t>B201808351</t>
  </si>
  <si>
    <t>İLAY KABİL</t>
  </si>
  <si>
    <t>G181808013</t>
  </si>
  <si>
    <t>LARA HAYMANA</t>
  </si>
  <si>
    <t>G181808029</t>
  </si>
  <si>
    <t>İREM GÜLBABA</t>
  </si>
  <si>
    <t>G181808081</t>
  </si>
  <si>
    <t>AZAMİ ÖĞR</t>
  </si>
  <si>
    <t>UTKU TUNÇER</t>
  </si>
  <si>
    <t>G191808077</t>
  </si>
  <si>
    <t>TURKISH POLITICIAL LIFE (B)</t>
  </si>
  <si>
    <t>17.00</t>
  </si>
  <si>
    <t>A304</t>
  </si>
  <si>
    <t>AMİR ALİ</t>
  </si>
  <si>
    <t>G171808552</t>
  </si>
  <si>
    <t>Öğretim Elemanı: ZEYNEL ABİDİN KILINÇ</t>
  </si>
  <si>
    <t>DEMOKRASİ KURAMLARI</t>
  </si>
  <si>
    <t>Öğretim Elemanı: Prof.Dr. KÖKSAL ŞAHİN</t>
  </si>
  <si>
    <t>RAMAZAN KIZILHAN</t>
  </si>
  <si>
    <t>U1003.04066</t>
  </si>
  <si>
    <t>TÜRK DIŞ POLİTİKASI</t>
  </si>
  <si>
    <t>Öğretim Elemanı: Dr.Öğr.Üyesi NESRİN KENAR</t>
  </si>
  <si>
    <t>ARZU BABAYEVA</t>
  </si>
  <si>
    <t>G1518.04551</t>
  </si>
  <si>
    <t>ANAYASA HUKUKU</t>
  </si>
  <si>
    <t>Öğretim Elemanı: Prof.Dr. FERRUH TUZCUOĞLU</t>
  </si>
  <si>
    <t>Öğretim Elemanı:Prof.Dr. FERRUH TUZCUOĞLU</t>
  </si>
  <si>
    <t>S2 206</t>
  </si>
  <si>
    <t>YÖNETİM PSİKOLOJİSİ</t>
  </si>
  <si>
    <t>NESLİHAN ÖZDEMİR</t>
  </si>
  <si>
    <t>1618.12016</t>
  </si>
  <si>
    <t>Öğretim Elemanı: Doç.Dr. Mustafa Lütfi ŞEN</t>
  </si>
  <si>
    <t>VERGİ HUKUKU</t>
  </si>
  <si>
    <t>Öğretim Elemanı: Doç.Dr. Cahit Şanver</t>
  </si>
  <si>
    <t>Öğretim Elemanı : Doç.Dr. CAHİT ŞANVER</t>
  </si>
  <si>
    <t>EDA ERGÖN</t>
  </si>
  <si>
    <t>G191804350</t>
  </si>
  <si>
    <t>Öğretim Elemanı:  Doç.Dr. CAHİT ŞANVER</t>
  </si>
  <si>
    <t>YEŞİM ÖZKAN</t>
  </si>
  <si>
    <t>U1203.04095</t>
  </si>
  <si>
    <t>ÇEVRE POLİTİKASI</t>
  </si>
  <si>
    <t>ESRA KESKİN</t>
  </si>
  <si>
    <t>U1403.04099</t>
  </si>
  <si>
    <t>GİRİŞİMCİLİK VE PROJE YÖNETİMİ</t>
  </si>
  <si>
    <t>18.00</t>
  </si>
  <si>
    <t>METEHAN KOCAMAN</t>
  </si>
  <si>
    <t>1618.02005</t>
  </si>
  <si>
    <t>DİLAN DEMİR</t>
  </si>
  <si>
    <t>B181802078</t>
  </si>
  <si>
    <t>UĞUR UZUN</t>
  </si>
  <si>
    <t>B181808018</t>
  </si>
  <si>
    <t>BUSE LÜSER</t>
  </si>
  <si>
    <t>B181808062</t>
  </si>
  <si>
    <t>YAĞIZ MERT KOZBA</t>
  </si>
  <si>
    <t>B181818039</t>
  </si>
  <si>
    <t>TARIK ŞAHİN</t>
  </si>
  <si>
    <t>B191802023</t>
  </si>
  <si>
    <t>MEHMET ZEKİ İLBAŞ</t>
  </si>
  <si>
    <t>B191806011</t>
  </si>
  <si>
    <t>KEVSER ÇALIK</t>
  </si>
  <si>
    <t>B191812027</t>
  </si>
  <si>
    <t>DANA URAZBAKOVA</t>
  </si>
  <si>
    <t>B191812557</t>
  </si>
  <si>
    <t>AHMET UÇAK</t>
  </si>
  <si>
    <t>B191818059</t>
  </si>
  <si>
    <t>JASMIN HAVA MAARIA AVCI</t>
  </si>
  <si>
    <t>B210222557</t>
  </si>
  <si>
    <t>NEDİM FURKAN ZENGİN</t>
  </si>
  <si>
    <t>B211806301</t>
  </si>
  <si>
    <t>ÖNER OĞULCAN SAKA</t>
  </si>
  <si>
    <t>B211806305</t>
  </si>
  <si>
    <t>Öğretim Elemanı: Arş.Gör.Dr. AYLA AKDOĞAN</t>
  </si>
  <si>
    <t>YAREN TURANLI</t>
  </si>
  <si>
    <t>G181806387</t>
  </si>
  <si>
    <t>BÜŞRA ÖZKESKİN</t>
  </si>
  <si>
    <t>G181808092</t>
  </si>
  <si>
    <t>ALPEREN YILMAZ</t>
  </si>
  <si>
    <t>G181812076</t>
  </si>
  <si>
    <t>SEYHAN GÜNDÜZ</t>
  </si>
  <si>
    <t>G191802025</t>
  </si>
  <si>
    <t>TAMER NEMLİ</t>
  </si>
  <si>
    <t>G191802037</t>
  </si>
  <si>
    <t>YASİN TOPCU</t>
  </si>
  <si>
    <t>G191802051</t>
  </si>
  <si>
    <t>AYTAJ ISGANDAROVA</t>
  </si>
  <si>
    <t>G191802554</t>
  </si>
  <si>
    <t>MİNE ÇAKICI</t>
  </si>
  <si>
    <t>G201806305</t>
  </si>
  <si>
    <t>GÖKMEN DÜNDAR</t>
  </si>
  <si>
    <t>G201806373</t>
  </si>
  <si>
    <t>AHMET YAZLYYEV</t>
  </si>
  <si>
    <t>G1518.06558</t>
  </si>
  <si>
    <t>YEŞİM ÇALICI</t>
  </si>
  <si>
    <t>G1618.06006</t>
  </si>
  <si>
    <t>YUSUF CELAL SOYLU</t>
  </si>
  <si>
    <t>G171802066</t>
  </si>
  <si>
    <t>CANSU CAMCI</t>
  </si>
  <si>
    <t>G181802035</t>
  </si>
  <si>
    <t>HANİFE GAZİ</t>
  </si>
  <si>
    <t>G181806046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</si>
</sst>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Arimo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sz val="10"/>
      <name val="Arimo"/>
    </font>
    <font>
      <sz val="10"/>
      <color rgb="FF000000"/>
      <name val="Times New Roman"/>
    </font>
    <font>
      <sz val="11"/>
      <color rgb="FF000000"/>
      <name val="Times New Roman"/>
    </font>
    <font>
      <sz val="11"/>
      <color theme="1"/>
      <name val="Times New Roman"/>
    </font>
    <font>
      <sz val="10"/>
      <color rgb="FF000000"/>
      <name val="Arimo"/>
    </font>
    <font>
      <sz val="10"/>
      <color theme="1"/>
      <name val="Arimo"/>
    </font>
    <font>
      <sz val="11"/>
      <color rgb="FF000000"/>
      <name val="Calibri"/>
    </font>
    <font>
      <sz val="14"/>
      <color rgb="FF000000"/>
      <name val="Calibri"/>
    </font>
    <font>
      <sz val="11"/>
      <color theme="1"/>
      <name val="Calibri"/>
    </font>
    <font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4" xfId="0" applyFont="1" applyBorder="1"/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6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0" fontId="1" fillId="0" borderId="0" xfId="0" applyFont="1"/>
    <xf numFmtId="0" fontId="8" fillId="0" borderId="17" xfId="0" applyFont="1" applyBorder="1"/>
    <xf numFmtId="49" fontId="8" fillId="0" borderId="17" xfId="0" applyNumberFormat="1" applyFont="1" applyBorder="1"/>
    <xf numFmtId="49" fontId="7" fillId="0" borderId="17" xfId="0" applyNumberFormat="1" applyFont="1" applyBorder="1"/>
    <xf numFmtId="0" fontId="8" fillId="0" borderId="25" xfId="0" applyFont="1" applyBorder="1"/>
    <xf numFmtId="49" fontId="8" fillId="0" borderId="25" xfId="0" applyNumberFormat="1" applyFont="1" applyBorder="1"/>
    <xf numFmtId="0" fontId="8" fillId="0" borderId="0" xfId="0" applyFont="1"/>
    <xf numFmtId="49" fontId="9" fillId="0" borderId="28" xfId="0" applyNumberFormat="1" applyFont="1" applyBorder="1"/>
    <xf numFmtId="49" fontId="9" fillId="0" borderId="18" xfId="0" applyNumberFormat="1" applyFont="1" applyBorder="1"/>
    <xf numFmtId="0" fontId="11" fillId="0" borderId="17" xfId="0" applyFont="1" applyBorder="1"/>
    <xf numFmtId="49" fontId="9" fillId="0" borderId="17" xfId="0" applyNumberFormat="1" applyFont="1" applyBorder="1"/>
    <xf numFmtId="49" fontId="9" fillId="0" borderId="19" xfId="0" applyNumberFormat="1" applyFont="1" applyBorder="1"/>
    <xf numFmtId="0" fontId="7" fillId="0" borderId="0" xfId="0" applyFont="1"/>
    <xf numFmtId="49" fontId="12" fillId="0" borderId="17" xfId="0" applyNumberFormat="1" applyFont="1" applyBorder="1"/>
    <xf numFmtId="0" fontId="1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4" fillId="0" borderId="0" xfId="0" applyFont="1" applyFill="1"/>
    <xf numFmtId="0" fontId="0" fillId="0" borderId="0" xfId="0" applyFont="1" applyFill="1" applyAlignment="1"/>
    <xf numFmtId="0" fontId="1" fillId="0" borderId="5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2" xfId="0" applyFont="1" applyFill="1" applyBorder="1"/>
    <xf numFmtId="0" fontId="2" fillId="0" borderId="13" xfId="0" applyFont="1" applyFill="1" applyBorder="1"/>
    <xf numFmtId="0" fontId="2" fillId="0" borderId="6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1" fillId="0" borderId="16" xfId="0" applyFont="1" applyFill="1" applyBorder="1" applyAlignment="1">
      <alignment horizontal="center"/>
    </xf>
    <xf numFmtId="49" fontId="4" fillId="0" borderId="17" xfId="0" applyNumberFormat="1" applyFont="1" applyFill="1" applyBorder="1"/>
    <xf numFmtId="0" fontId="1" fillId="0" borderId="17" xfId="0" applyFont="1" applyFill="1" applyBorder="1"/>
    <xf numFmtId="0" fontId="1" fillId="0" borderId="18" xfId="0" applyFont="1" applyFill="1" applyBorder="1" applyAlignment="1">
      <alignment horizontal="center"/>
    </xf>
    <xf numFmtId="0" fontId="5" fillId="0" borderId="17" xfId="0" applyFont="1" applyFill="1" applyBorder="1"/>
    <xf numFmtId="49" fontId="5" fillId="0" borderId="19" xfId="0" applyNumberFormat="1" applyFont="1" applyFill="1" applyBorder="1"/>
    <xf numFmtId="0" fontId="1" fillId="0" borderId="20" xfId="0" applyFont="1" applyFill="1" applyBorder="1"/>
    <xf numFmtId="0" fontId="1" fillId="0" borderId="21" xfId="0" applyFont="1" applyFill="1" applyBorder="1" applyAlignment="1">
      <alignment horizontal="center"/>
    </xf>
    <xf numFmtId="49" fontId="1" fillId="0" borderId="17" xfId="0" applyNumberFormat="1" applyFont="1" applyFill="1" applyBorder="1"/>
    <xf numFmtId="0" fontId="1" fillId="0" borderId="22" xfId="0" applyFont="1" applyFill="1" applyBorder="1"/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/>
    <xf numFmtId="0" fontId="1" fillId="0" borderId="25" xfId="0" applyFont="1" applyFill="1" applyBorder="1"/>
    <xf numFmtId="0" fontId="1" fillId="0" borderId="26" xfId="0" applyFont="1" applyFill="1" applyBorder="1" applyAlignment="1">
      <alignment horizontal="center"/>
    </xf>
    <xf numFmtId="49" fontId="1" fillId="0" borderId="25" xfId="0" applyNumberFormat="1" applyFont="1" applyFill="1" applyBorder="1"/>
    <xf numFmtId="0" fontId="1" fillId="0" borderId="27" xfId="0" applyFont="1" applyFill="1" applyBorder="1"/>
    <xf numFmtId="0" fontId="1" fillId="0" borderId="0" xfId="0" applyFont="1" applyFill="1"/>
    <xf numFmtId="0" fontId="5" fillId="0" borderId="28" xfId="0" applyFont="1" applyFill="1" applyBorder="1"/>
    <xf numFmtId="49" fontId="5" fillId="0" borderId="18" xfId="0" applyNumberFormat="1" applyFont="1" applyFill="1" applyBorder="1"/>
    <xf numFmtId="49" fontId="5" fillId="0" borderId="28" xfId="0" applyNumberFormat="1" applyFont="1" applyFill="1" applyBorder="1"/>
    <xf numFmtId="49" fontId="5" fillId="0" borderId="17" xfId="0" applyNumberFormat="1" applyFont="1" applyFill="1" applyBorder="1"/>
    <xf numFmtId="49" fontId="6" fillId="0" borderId="17" xfId="0" applyNumberFormat="1" applyFont="1" applyFill="1" applyBorder="1"/>
    <xf numFmtId="49" fontId="7" fillId="0" borderId="17" xfId="0" applyNumberFormat="1" applyFont="1" applyFill="1" applyBorder="1"/>
    <xf numFmtId="0" fontId="8" fillId="0" borderId="17" xfId="0" applyFont="1" applyFill="1" applyBorder="1"/>
    <xf numFmtId="49" fontId="8" fillId="0" borderId="17" xfId="0" applyNumberFormat="1" applyFont="1" applyFill="1" applyBorder="1"/>
    <xf numFmtId="0" fontId="8" fillId="0" borderId="25" xfId="0" applyFont="1" applyFill="1" applyBorder="1"/>
    <xf numFmtId="49" fontId="8" fillId="0" borderId="25" xfId="0" applyNumberFormat="1" applyFont="1" applyFill="1" applyBorder="1"/>
    <xf numFmtId="0" fontId="8" fillId="0" borderId="0" xfId="0" applyFont="1" applyFill="1"/>
    <xf numFmtId="49" fontId="9" fillId="0" borderId="28" xfId="0" applyNumberFormat="1" applyFont="1" applyFill="1" applyBorder="1"/>
    <xf numFmtId="49" fontId="9" fillId="0" borderId="18" xfId="0" applyNumberFormat="1" applyFont="1" applyFill="1" applyBorder="1"/>
    <xf numFmtId="0" fontId="6" fillId="0" borderId="17" xfId="0" applyFont="1" applyFill="1" applyBorder="1"/>
    <xf numFmtId="0" fontId="9" fillId="0" borderId="28" xfId="0" applyFont="1" applyFill="1" applyBorder="1"/>
    <xf numFmtId="49" fontId="10" fillId="0" borderId="28" xfId="0" applyNumberFormat="1" applyFont="1" applyFill="1" applyBorder="1"/>
    <xf numFmtId="49" fontId="10" fillId="0" borderId="18" xfId="0" applyNumberFormat="1" applyFont="1" applyFill="1" applyBorder="1"/>
    <xf numFmtId="0" fontId="10" fillId="0" borderId="28" xfId="0" applyFont="1" applyFill="1" applyBorder="1"/>
    <xf numFmtId="0" fontId="11" fillId="0" borderId="17" xfId="0" applyFont="1" applyFill="1" applyBorder="1"/>
    <xf numFmtId="49" fontId="9" fillId="0" borderId="17" xfId="0" applyNumberFormat="1" applyFont="1" applyFill="1" applyBorder="1"/>
    <xf numFmtId="49" fontId="9" fillId="0" borderId="19" xfId="0" applyNumberFormat="1" applyFont="1" applyFill="1" applyBorder="1"/>
    <xf numFmtId="0" fontId="7" fillId="0" borderId="0" xfId="0" applyFont="1" applyFill="1"/>
    <xf numFmtId="3" fontId="9" fillId="0" borderId="0" xfId="0" applyNumberFormat="1" applyFont="1" applyFill="1"/>
    <xf numFmtId="0" fontId="1" fillId="0" borderId="0" xfId="0" applyFont="1" applyFill="1" applyAlignment="1">
      <alignment horizontal="left"/>
    </xf>
    <xf numFmtId="0" fontId="0" fillId="0" borderId="0" xfId="0" applyFont="1" applyFill="1" applyAlignment="1"/>
    <xf numFmtId="14" fontId="2" fillId="0" borderId="6" xfId="0" applyNumberFormat="1" applyFont="1" applyFill="1" applyBorder="1" applyAlignment="1">
      <alignment horizontal="left"/>
    </xf>
    <xf numFmtId="0" fontId="3" fillId="0" borderId="7" xfId="0" applyFont="1" applyFill="1" applyBorder="1"/>
    <xf numFmtId="20" fontId="2" fillId="0" borderId="6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3" fillId="0" borderId="4" xfId="0" applyFont="1" applyFill="1" applyBorder="1"/>
    <xf numFmtId="0" fontId="2" fillId="0" borderId="6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3" fillId="0" borderId="11" xfId="0" applyFont="1" applyFill="1" applyBorder="1"/>
    <xf numFmtId="0" fontId="2" fillId="0" borderId="8" xfId="0" applyFont="1" applyFill="1" applyBorder="1" applyAlignment="1">
      <alignment horizontal="center"/>
    </xf>
    <xf numFmtId="0" fontId="3" fillId="0" borderId="9" xfId="0" applyFont="1" applyFill="1" applyBorder="1"/>
    <xf numFmtId="0" fontId="1" fillId="0" borderId="2" xfId="0" applyFont="1" applyFill="1" applyBorder="1" applyAlignment="1">
      <alignment horizontal="left"/>
    </xf>
    <xf numFmtId="0" fontId="3" fillId="0" borderId="2" xfId="0" applyFont="1" applyFill="1" applyBorder="1"/>
    <xf numFmtId="14" fontId="2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2" fillId="0" borderId="5" xfId="0" applyFont="1" applyBorder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left"/>
    </xf>
    <xf numFmtId="20" fontId="2" fillId="0" borderId="6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11" xfId="0" applyFont="1" applyBorder="1"/>
    <xf numFmtId="0" fontId="2" fillId="0" borderId="8" xfId="0" applyFont="1" applyBorder="1" applyAlignment="1">
      <alignment horizontal="center"/>
    </xf>
    <xf numFmtId="0" fontId="3" fillId="0" borderId="9" xfId="0" applyFont="1" applyBorder="1"/>
    <xf numFmtId="0" fontId="1" fillId="0" borderId="2" xfId="0" applyFont="1" applyBorder="1" applyAlignment="1">
      <alignment horizontal="left"/>
    </xf>
    <xf numFmtId="0" fontId="3" fillId="0" borderId="2" xfId="0" applyFont="1" applyBorder="1"/>
    <xf numFmtId="0" fontId="2" fillId="0" borderId="3" xfId="0" applyFont="1" applyBorder="1" applyAlignment="1">
      <alignment horizontal="left"/>
    </xf>
    <xf numFmtId="0" fontId="3" fillId="0" borderId="4" xfId="0" applyFont="1" applyBorder="1"/>
    <xf numFmtId="0" fontId="2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103</xdr:row>
      <xdr:rowOff>171450</xdr:rowOff>
    </xdr:from>
    <xdr:ext cx="485775" cy="6286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154</xdr:row>
      <xdr:rowOff>171450</xdr:rowOff>
    </xdr:from>
    <xdr:ext cx="485775" cy="6286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206</xdr:row>
      <xdr:rowOff>171450</xdr:rowOff>
    </xdr:from>
    <xdr:ext cx="485775" cy="6286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104</xdr:row>
      <xdr:rowOff>171450</xdr:rowOff>
    </xdr:from>
    <xdr:ext cx="485775" cy="6286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157</xdr:row>
      <xdr:rowOff>171450</xdr:rowOff>
    </xdr:from>
    <xdr:ext cx="485775" cy="6286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210</xdr:row>
      <xdr:rowOff>171450</xdr:rowOff>
    </xdr:from>
    <xdr:ext cx="485775" cy="6286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286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153</xdr:row>
      <xdr:rowOff>171450</xdr:rowOff>
    </xdr:from>
    <xdr:ext cx="485775" cy="6286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53</xdr:row>
      <xdr:rowOff>171450</xdr:rowOff>
    </xdr:from>
    <xdr:ext cx="485775" cy="6286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104</xdr:row>
      <xdr:rowOff>171450</xdr:rowOff>
    </xdr:from>
    <xdr:ext cx="485775" cy="6286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155</xdr:row>
      <xdr:rowOff>171450</xdr:rowOff>
    </xdr:from>
    <xdr:ext cx="485775" cy="6286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206</xdr:row>
      <xdr:rowOff>171450</xdr:rowOff>
    </xdr:from>
    <xdr:ext cx="485775" cy="6286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8001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80010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5722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286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103</xdr:row>
      <xdr:rowOff>171450</xdr:rowOff>
    </xdr:from>
    <xdr:ext cx="485775" cy="6286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572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572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154</xdr:row>
      <xdr:rowOff>171450</xdr:rowOff>
    </xdr:from>
    <xdr:ext cx="485775" cy="65722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207</xdr:row>
      <xdr:rowOff>171450</xdr:rowOff>
    </xdr:from>
    <xdr:ext cx="485775" cy="657225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47625</xdr:colOff>
      <xdr:row>0</xdr:row>
      <xdr:rowOff>0</xdr:rowOff>
    </xdr:from>
    <xdr:ext cx="485775" cy="819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6572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819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1</xdr:row>
      <xdr:rowOff>47625</xdr:rowOff>
    </xdr:from>
    <xdr:ext cx="485775" cy="8191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1</xdr:row>
      <xdr:rowOff>47625</xdr:rowOff>
    </xdr:from>
    <xdr:ext cx="485775" cy="8191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50</xdr:row>
      <xdr:rowOff>47625</xdr:rowOff>
    </xdr:from>
    <xdr:ext cx="485775" cy="8191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98</xdr:row>
      <xdr:rowOff>171450</xdr:rowOff>
    </xdr:from>
    <xdr:ext cx="485775" cy="81915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99</xdr:row>
      <xdr:rowOff>47625</xdr:rowOff>
    </xdr:from>
    <xdr:ext cx="485775" cy="8191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99</xdr:row>
      <xdr:rowOff>47625</xdr:rowOff>
    </xdr:from>
    <xdr:ext cx="485775" cy="8191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147</xdr:row>
      <xdr:rowOff>171450</xdr:rowOff>
    </xdr:from>
    <xdr:ext cx="485775" cy="8191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148</xdr:row>
      <xdr:rowOff>47625</xdr:rowOff>
    </xdr:from>
    <xdr:ext cx="485775" cy="819150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148</xdr:row>
      <xdr:rowOff>47625</xdr:rowOff>
    </xdr:from>
    <xdr:ext cx="485775" cy="819150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49</xdr:row>
      <xdr:rowOff>171450</xdr:rowOff>
    </xdr:from>
    <xdr:ext cx="485775" cy="819150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50</xdr:row>
      <xdr:rowOff>47625</xdr:rowOff>
    </xdr:from>
    <xdr:ext cx="485775" cy="819150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50</xdr:row>
      <xdr:rowOff>47625</xdr:rowOff>
    </xdr:from>
    <xdr:ext cx="485775" cy="819150"/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98</xdr:row>
      <xdr:rowOff>171450</xdr:rowOff>
    </xdr:from>
    <xdr:ext cx="485775" cy="819150"/>
    <xdr:pic>
      <xdr:nvPicPr>
        <xdr:cNvPr id="1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99</xdr:row>
      <xdr:rowOff>47625</xdr:rowOff>
    </xdr:from>
    <xdr:ext cx="485775" cy="819150"/>
    <xdr:pic>
      <xdr:nvPicPr>
        <xdr:cNvPr id="1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99</xdr:row>
      <xdr:rowOff>47625</xdr:rowOff>
    </xdr:from>
    <xdr:ext cx="485775" cy="819150"/>
    <xdr:pic>
      <xdr:nvPicPr>
        <xdr:cNvPr id="1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147</xdr:row>
      <xdr:rowOff>171450</xdr:rowOff>
    </xdr:from>
    <xdr:ext cx="485775" cy="819150"/>
    <xdr:pic>
      <xdr:nvPicPr>
        <xdr:cNvPr id="1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148</xdr:row>
      <xdr:rowOff>47625</xdr:rowOff>
    </xdr:from>
    <xdr:ext cx="485775" cy="819150"/>
    <xdr:pic>
      <xdr:nvPicPr>
        <xdr:cNvPr id="1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47625</xdr:colOff>
      <xdr:row>148</xdr:row>
      <xdr:rowOff>47625</xdr:rowOff>
    </xdr:from>
    <xdr:ext cx="485775" cy="819150"/>
    <xdr:pic>
      <xdr:nvPicPr>
        <xdr:cNvPr id="2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151</xdr:row>
      <xdr:rowOff>171450</xdr:rowOff>
    </xdr:from>
    <xdr:ext cx="485775" cy="6572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201</xdr:row>
      <xdr:rowOff>171450</xdr:rowOff>
    </xdr:from>
    <xdr:ext cx="485775" cy="6572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251</xdr:row>
      <xdr:rowOff>171450</xdr:rowOff>
    </xdr:from>
    <xdr:ext cx="485775" cy="65722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100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149</xdr:row>
      <xdr:rowOff>171450</xdr:rowOff>
    </xdr:from>
    <xdr:ext cx="485775" cy="6572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198</xdr:row>
      <xdr:rowOff>171450</xdr:rowOff>
    </xdr:from>
    <xdr:ext cx="485775" cy="6572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246</xdr:row>
      <xdr:rowOff>171450</xdr:rowOff>
    </xdr:from>
    <xdr:ext cx="485775" cy="65722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297</xdr:row>
      <xdr:rowOff>171450</xdr:rowOff>
    </xdr:from>
    <xdr:ext cx="485775" cy="657225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104775</xdr:colOff>
      <xdr:row>1</xdr:row>
      <xdr:rowOff>104775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52</xdr:row>
      <xdr:rowOff>104775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102</xdr:row>
      <xdr:rowOff>104775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152</xdr:row>
      <xdr:rowOff>104775</xdr:rowOff>
    </xdr:from>
    <xdr:ext cx="485775" cy="6572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104775</xdr:colOff>
      <xdr:row>52</xdr:row>
      <xdr:rowOff>104775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49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49</xdr:row>
      <xdr:rowOff>171450</xdr:rowOff>
    </xdr:from>
    <xdr:ext cx="485775" cy="6572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98</xdr:row>
      <xdr:rowOff>171450</xdr:rowOff>
    </xdr:from>
    <xdr:ext cx="485775" cy="6572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98</xdr:row>
      <xdr:rowOff>171450</xdr:rowOff>
    </xdr:from>
    <xdr:ext cx="485775" cy="65722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148</xdr:row>
      <xdr:rowOff>171450</xdr:rowOff>
    </xdr:from>
    <xdr:ext cx="485775" cy="657225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148</xdr:row>
      <xdr:rowOff>171450</xdr:rowOff>
    </xdr:from>
    <xdr:ext cx="485775" cy="657225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198</xdr:row>
      <xdr:rowOff>171450</xdr:rowOff>
    </xdr:from>
    <xdr:ext cx="485775" cy="657225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198</xdr:row>
      <xdr:rowOff>171450</xdr:rowOff>
    </xdr:from>
    <xdr:ext cx="485775" cy="657225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8191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8191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6572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65722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100</xdr:row>
      <xdr:rowOff>171450</xdr:rowOff>
    </xdr:from>
    <xdr:ext cx="485775" cy="819150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100</xdr:row>
      <xdr:rowOff>171450</xdr:rowOff>
    </xdr:from>
    <xdr:ext cx="485775" cy="657225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100</xdr:row>
      <xdr:rowOff>171450</xdr:rowOff>
    </xdr:from>
    <xdr:ext cx="485775" cy="657225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150</xdr:row>
      <xdr:rowOff>171450</xdr:rowOff>
    </xdr:from>
    <xdr:ext cx="485775" cy="819150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150</xdr:row>
      <xdr:rowOff>171450</xdr:rowOff>
    </xdr:from>
    <xdr:ext cx="485775" cy="657225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150</xdr:row>
      <xdr:rowOff>171450</xdr:rowOff>
    </xdr:from>
    <xdr:ext cx="485775" cy="657225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200</xdr:row>
      <xdr:rowOff>171450</xdr:rowOff>
    </xdr:from>
    <xdr:ext cx="485775" cy="819150"/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8191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8191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572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81915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153</xdr:row>
      <xdr:rowOff>171450</xdr:rowOff>
    </xdr:from>
    <xdr:ext cx="485775" cy="657225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153</xdr:row>
      <xdr:rowOff>171450</xdr:rowOff>
    </xdr:from>
    <xdr:ext cx="485775" cy="8191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204</xdr:row>
      <xdr:rowOff>171450</xdr:rowOff>
    </xdr:from>
    <xdr:ext cx="485775" cy="657225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204</xdr:row>
      <xdr:rowOff>171450</xdr:rowOff>
    </xdr:from>
    <xdr:ext cx="485775" cy="819150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81915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8096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81915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8096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5722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57225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81915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809625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657225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657225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819150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100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150</xdr:row>
      <xdr:rowOff>171450</xdr:rowOff>
    </xdr:from>
    <xdr:ext cx="485775" cy="6572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200</xdr:row>
      <xdr:rowOff>171450</xdr:rowOff>
    </xdr:from>
    <xdr:ext cx="485775" cy="6572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800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8001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151</xdr:row>
      <xdr:rowOff>171450</xdr:rowOff>
    </xdr:from>
    <xdr:ext cx="485775" cy="8001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202</xdr:row>
      <xdr:rowOff>171450</xdr:rowOff>
    </xdr:from>
    <xdr:ext cx="485775" cy="800100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8001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8001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6572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101</xdr:row>
      <xdr:rowOff>171450</xdr:rowOff>
    </xdr:from>
    <xdr:ext cx="485775" cy="8001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800100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657225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6572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50</xdr:row>
      <xdr:rowOff>171450</xdr:rowOff>
    </xdr:from>
    <xdr:ext cx="485775" cy="8001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100</xdr:row>
      <xdr:rowOff>171450</xdr:rowOff>
    </xdr:from>
    <xdr:ext cx="485775" cy="657225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100</xdr:row>
      <xdr:rowOff>171450</xdr:rowOff>
    </xdr:from>
    <xdr:ext cx="485775" cy="657225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100</xdr:row>
      <xdr:rowOff>171450</xdr:rowOff>
    </xdr:from>
    <xdr:ext cx="485775" cy="800100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150</xdr:row>
      <xdr:rowOff>171450</xdr:rowOff>
    </xdr:from>
    <xdr:ext cx="485775" cy="657225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150</xdr:row>
      <xdr:rowOff>171450</xdr:rowOff>
    </xdr:from>
    <xdr:ext cx="485775" cy="657225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150</xdr:row>
      <xdr:rowOff>171450</xdr:rowOff>
    </xdr:from>
    <xdr:ext cx="485775" cy="800100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200</xdr:row>
      <xdr:rowOff>171450</xdr:rowOff>
    </xdr:from>
    <xdr:ext cx="485775" cy="657225"/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200</xdr:row>
      <xdr:rowOff>171450</xdr:rowOff>
    </xdr:from>
    <xdr:ext cx="485775" cy="657225"/>
    <xdr:pic>
      <xdr:nvPicPr>
        <xdr:cNvPr id="1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200</xdr:row>
      <xdr:rowOff>171450</xdr:rowOff>
    </xdr:from>
    <xdr:ext cx="485775" cy="800100"/>
    <xdr:pic>
      <xdr:nvPicPr>
        <xdr:cNvPr id="1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250</xdr:row>
      <xdr:rowOff>171450</xdr:rowOff>
    </xdr:from>
    <xdr:ext cx="485775" cy="657225"/>
    <xdr:pic>
      <xdr:nvPicPr>
        <xdr:cNvPr id="1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250</xdr:row>
      <xdr:rowOff>171450</xdr:rowOff>
    </xdr:from>
    <xdr:ext cx="485775" cy="657225"/>
    <xdr:pic>
      <xdr:nvPicPr>
        <xdr:cNvPr id="1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250</xdr:row>
      <xdr:rowOff>171450</xdr:rowOff>
    </xdr:from>
    <xdr:ext cx="485775" cy="800100"/>
    <xdr:pic>
      <xdr:nvPicPr>
        <xdr:cNvPr id="1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301</xdr:row>
      <xdr:rowOff>171450</xdr:rowOff>
    </xdr:from>
    <xdr:ext cx="485775" cy="657225"/>
    <xdr:pic>
      <xdr:nvPicPr>
        <xdr:cNvPr id="2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301</xdr:row>
      <xdr:rowOff>171450</xdr:rowOff>
    </xdr:from>
    <xdr:ext cx="485775" cy="657225"/>
    <xdr:pic>
      <xdr:nvPicPr>
        <xdr:cNvPr id="2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301</xdr:row>
      <xdr:rowOff>171450</xdr:rowOff>
    </xdr:from>
    <xdr:ext cx="485775" cy="800100"/>
    <xdr:pic>
      <xdr:nvPicPr>
        <xdr:cNvPr id="2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8001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572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5722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657225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171450</xdr:rowOff>
    </xdr:from>
    <xdr:ext cx="485775" cy="80010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57225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57225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657225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102</xdr:row>
      <xdr:rowOff>171450</xdr:rowOff>
    </xdr:from>
    <xdr:ext cx="485775" cy="800100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153</xdr:row>
      <xdr:rowOff>171450</xdr:rowOff>
    </xdr:from>
    <xdr:ext cx="485775" cy="657225"/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153</xdr:row>
      <xdr:rowOff>171450</xdr:rowOff>
    </xdr:from>
    <xdr:ext cx="485775" cy="657225"/>
    <xdr:pic>
      <xdr:nvPicPr>
        <xdr:cNvPr id="1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153</xdr:row>
      <xdr:rowOff>171450</xdr:rowOff>
    </xdr:from>
    <xdr:ext cx="485775" cy="657225"/>
    <xdr:pic>
      <xdr:nvPicPr>
        <xdr:cNvPr id="1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153</xdr:row>
      <xdr:rowOff>171450</xdr:rowOff>
    </xdr:from>
    <xdr:ext cx="485775" cy="800100"/>
    <xdr:pic>
      <xdr:nvPicPr>
        <xdr:cNvPr id="1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65722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0</xdr:row>
      <xdr:rowOff>171450</xdr:rowOff>
    </xdr:from>
    <xdr:ext cx="485775" cy="800100"/>
    <xdr:pic>
      <xdr:nvPicPr>
        <xdr:cNvPr id="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657225"/>
    <xdr:pic>
      <xdr:nvPicPr>
        <xdr:cNvPr id="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657225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657225"/>
    <xdr:pic>
      <xdr:nvPicPr>
        <xdr:cNvPr id="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800100"/>
    <xdr:pic>
      <xdr:nvPicPr>
        <xdr:cNvPr id="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657225"/>
    <xdr:pic>
      <xdr:nvPicPr>
        <xdr:cNvPr id="1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657225"/>
    <xdr:pic>
      <xdr:nvPicPr>
        <xdr:cNvPr id="1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657225"/>
    <xdr:pic>
      <xdr:nvPicPr>
        <xdr:cNvPr id="1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800100"/>
    <xdr:pic>
      <xdr:nvPicPr>
        <xdr:cNvPr id="1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657225"/>
    <xdr:pic>
      <xdr:nvPicPr>
        <xdr:cNvPr id="1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657225"/>
    <xdr:pic>
      <xdr:nvPicPr>
        <xdr:cNvPr id="15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657225"/>
    <xdr:pic>
      <xdr:nvPicPr>
        <xdr:cNvPr id="16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51</xdr:row>
      <xdr:rowOff>0</xdr:rowOff>
    </xdr:from>
    <xdr:ext cx="485775" cy="800100"/>
    <xdr:pic>
      <xdr:nvPicPr>
        <xdr:cNvPr id="17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57</xdr:row>
      <xdr:rowOff>171450</xdr:rowOff>
    </xdr:from>
    <xdr:ext cx="485775" cy="657225"/>
    <xdr:pic>
      <xdr:nvPicPr>
        <xdr:cNvPr id="18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57</xdr:row>
      <xdr:rowOff>171450</xdr:rowOff>
    </xdr:from>
    <xdr:ext cx="485775" cy="657225"/>
    <xdr:pic>
      <xdr:nvPicPr>
        <xdr:cNvPr id="19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57</xdr:row>
      <xdr:rowOff>171450</xdr:rowOff>
    </xdr:from>
    <xdr:ext cx="485775" cy="657225"/>
    <xdr:pic>
      <xdr:nvPicPr>
        <xdr:cNvPr id="20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76200</xdr:colOff>
      <xdr:row>57</xdr:row>
      <xdr:rowOff>171450</xdr:rowOff>
    </xdr:from>
    <xdr:ext cx="485775" cy="800100"/>
    <xdr:pic>
      <xdr:nvPicPr>
        <xdr:cNvPr id="21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mo"/>
        <a:ea typeface="Arimo"/>
        <a:cs typeface="Arimo"/>
      </a:majorFont>
      <a:minorFont>
        <a:latin typeface="Arimo"/>
        <a:ea typeface="Arimo"/>
        <a:cs typeface="Arimo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tabSelected="1" workbookViewId="0">
      <selection activeCell="I11" sqref="I11"/>
    </sheetView>
  </sheetViews>
  <sheetFormatPr defaultColWidth="14.42578125" defaultRowHeight="15" customHeight="1"/>
  <cols>
    <col min="1" max="1" width="5.28515625" style="46" customWidth="1"/>
    <col min="2" max="2" width="29.28515625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5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26" ht="15" customHeight="1">
      <c r="A1" s="40" t="str">
        <f t="array" aca="1" ref="A1" ca="1">A1:H30</f>
        <v>#REF!</v>
      </c>
      <c r="B1" s="41" t="s">
        <v>0</v>
      </c>
      <c r="C1" s="101" t="s">
        <v>1</v>
      </c>
      <c r="D1" s="102"/>
      <c r="E1" s="42"/>
      <c r="F1" s="43"/>
      <c r="G1" s="43"/>
      <c r="H1" s="44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2.75" customHeight="1">
      <c r="A2" s="47"/>
      <c r="B2" s="48" t="s">
        <v>2</v>
      </c>
      <c r="C2" s="103" t="s">
        <v>3</v>
      </c>
      <c r="D2" s="99"/>
      <c r="E2" s="104" t="s">
        <v>4</v>
      </c>
      <c r="F2" s="97"/>
      <c r="G2" s="97"/>
      <c r="H2" s="99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2.75" customHeight="1">
      <c r="A3" s="47"/>
      <c r="B3" s="48" t="s">
        <v>5</v>
      </c>
      <c r="C3" s="103" t="s">
        <v>6</v>
      </c>
      <c r="D3" s="99"/>
      <c r="E3" s="104" t="s">
        <v>7</v>
      </c>
      <c r="F3" s="97"/>
      <c r="G3" s="97"/>
      <c r="H3" s="99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2.75" customHeight="1">
      <c r="A4" s="47"/>
      <c r="B4" s="48" t="s">
        <v>8</v>
      </c>
      <c r="C4" s="98">
        <v>44704</v>
      </c>
      <c r="D4" s="99"/>
      <c r="E4" s="104" t="s">
        <v>9</v>
      </c>
      <c r="F4" s="97"/>
      <c r="G4" s="97"/>
      <c r="H4" s="99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2.75" customHeight="1">
      <c r="A5" s="47"/>
      <c r="B5" s="48" t="s">
        <v>10</v>
      </c>
      <c r="C5" s="100">
        <v>0.41666666666666669</v>
      </c>
      <c r="D5" s="99"/>
      <c r="E5" s="104"/>
      <c r="F5" s="97"/>
      <c r="G5" s="97"/>
      <c r="H5" s="99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2.75" customHeight="1">
      <c r="A8" s="56">
        <v>1</v>
      </c>
      <c r="B8" s="57" t="s">
        <v>17</v>
      </c>
      <c r="C8" s="57" t="s">
        <v>18</v>
      </c>
      <c r="D8" s="58"/>
      <c r="E8" s="59">
        <v>37</v>
      </c>
      <c r="F8" s="60"/>
      <c r="G8" s="61"/>
      <c r="H8" s="62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2.75" customHeight="1">
      <c r="A9" s="63">
        <v>2</v>
      </c>
      <c r="B9" s="57" t="s">
        <v>19</v>
      </c>
      <c r="C9" s="57" t="s">
        <v>20</v>
      </c>
      <c r="D9" s="58"/>
      <c r="E9" s="59">
        <v>38</v>
      </c>
      <c r="F9" s="58"/>
      <c r="G9" s="64"/>
      <c r="H9" s="6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2.75" customHeight="1">
      <c r="A10" s="63">
        <v>3</v>
      </c>
      <c r="B10" s="57" t="s">
        <v>21</v>
      </c>
      <c r="C10" s="57" t="s">
        <v>22</v>
      </c>
      <c r="D10" s="58"/>
      <c r="E10" s="59">
        <v>39</v>
      </c>
      <c r="F10" s="58"/>
      <c r="G10" s="64"/>
      <c r="H10" s="6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2.75" customHeight="1">
      <c r="A11" s="63">
        <v>4</v>
      </c>
      <c r="B11" s="57" t="s">
        <v>23</v>
      </c>
      <c r="C11" s="57" t="s">
        <v>24</v>
      </c>
      <c r="D11" s="58"/>
      <c r="E11" s="59">
        <v>40</v>
      </c>
      <c r="F11" s="58"/>
      <c r="G11" s="64"/>
      <c r="H11" s="6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2.75" customHeight="1">
      <c r="A12" s="63">
        <v>5</v>
      </c>
      <c r="B12" s="57" t="s">
        <v>25</v>
      </c>
      <c r="C12" s="57" t="s">
        <v>26</v>
      </c>
      <c r="D12" s="58"/>
      <c r="E12" s="59">
        <v>41</v>
      </c>
      <c r="F12" s="58"/>
      <c r="G12" s="64"/>
      <c r="H12" s="6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2.75" customHeight="1">
      <c r="A13" s="63">
        <v>6</v>
      </c>
      <c r="B13" s="57" t="s">
        <v>27</v>
      </c>
      <c r="C13" s="57" t="s">
        <v>28</v>
      </c>
      <c r="D13" s="58"/>
      <c r="E13" s="59">
        <v>42</v>
      </c>
      <c r="F13" s="58"/>
      <c r="G13" s="64"/>
      <c r="H13" s="6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2.75" customHeight="1">
      <c r="A14" s="63">
        <v>7</v>
      </c>
      <c r="B14" s="57" t="s">
        <v>29</v>
      </c>
      <c r="C14" s="57" t="s">
        <v>30</v>
      </c>
      <c r="D14" s="58"/>
      <c r="E14" s="59">
        <v>43</v>
      </c>
      <c r="F14" s="58"/>
      <c r="G14" s="64"/>
      <c r="H14" s="6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2.75" customHeight="1">
      <c r="A15" s="63">
        <v>8</v>
      </c>
      <c r="B15" s="57" t="s">
        <v>31</v>
      </c>
      <c r="C15" s="57" t="s">
        <v>32</v>
      </c>
      <c r="D15" s="58"/>
      <c r="E15" s="59">
        <v>44</v>
      </c>
      <c r="F15" s="58"/>
      <c r="G15" s="64"/>
      <c r="H15" s="6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2.75" customHeight="1">
      <c r="A16" s="63">
        <v>9</v>
      </c>
      <c r="B16" s="57" t="s">
        <v>33</v>
      </c>
      <c r="C16" s="57" t="s">
        <v>34</v>
      </c>
      <c r="D16" s="58"/>
      <c r="E16" s="59">
        <v>45</v>
      </c>
      <c r="F16" s="58"/>
      <c r="G16" s="64"/>
      <c r="H16" s="6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2.75" customHeight="1">
      <c r="A17" s="63">
        <v>10</v>
      </c>
      <c r="B17" s="57" t="s">
        <v>35</v>
      </c>
      <c r="C17" s="57" t="s">
        <v>36</v>
      </c>
      <c r="D17" s="58"/>
      <c r="E17" s="59">
        <v>46</v>
      </c>
      <c r="F17" s="58"/>
      <c r="G17" s="64"/>
      <c r="H17" s="6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2.75" customHeight="1">
      <c r="A18" s="63">
        <v>11</v>
      </c>
      <c r="B18" s="57" t="s">
        <v>37</v>
      </c>
      <c r="C18" s="57" t="s">
        <v>38</v>
      </c>
      <c r="D18" s="58"/>
      <c r="E18" s="59">
        <v>47</v>
      </c>
      <c r="F18" s="58"/>
      <c r="G18" s="64"/>
      <c r="H18" s="6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2.75" customHeight="1">
      <c r="A19" s="63">
        <v>12</v>
      </c>
      <c r="B19" s="57" t="s">
        <v>39</v>
      </c>
      <c r="C19" s="57" t="s">
        <v>40</v>
      </c>
      <c r="D19" s="58"/>
      <c r="E19" s="59">
        <v>48</v>
      </c>
      <c r="F19" s="58"/>
      <c r="G19" s="64"/>
      <c r="H19" s="6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2.75" customHeight="1">
      <c r="A20" s="63">
        <v>13</v>
      </c>
      <c r="B20" s="57" t="s">
        <v>41</v>
      </c>
      <c r="C20" s="57" t="s">
        <v>42</v>
      </c>
      <c r="D20" s="58"/>
      <c r="E20" s="59">
        <v>49</v>
      </c>
      <c r="F20" s="58"/>
      <c r="G20" s="64"/>
      <c r="H20" s="6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2.75" customHeight="1">
      <c r="A21" s="63">
        <v>14</v>
      </c>
      <c r="B21" s="57" t="s">
        <v>43</v>
      </c>
      <c r="C21" s="57" t="s">
        <v>44</v>
      </c>
      <c r="D21" s="58"/>
      <c r="E21" s="59">
        <v>50</v>
      </c>
      <c r="F21" s="58"/>
      <c r="G21" s="64"/>
      <c r="H21" s="6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2.75" customHeight="1">
      <c r="A22" s="63">
        <v>15</v>
      </c>
      <c r="B22" s="57" t="s">
        <v>45</v>
      </c>
      <c r="C22" s="57" t="s">
        <v>46</v>
      </c>
      <c r="D22" s="58"/>
      <c r="E22" s="59">
        <v>51</v>
      </c>
      <c r="F22" s="58"/>
      <c r="G22" s="64"/>
      <c r="H22" s="6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2.75" customHeight="1">
      <c r="A23" s="63">
        <v>16</v>
      </c>
      <c r="B23" s="57" t="s">
        <v>47</v>
      </c>
      <c r="C23" s="57" t="s">
        <v>48</v>
      </c>
      <c r="D23" s="58"/>
      <c r="E23" s="59">
        <v>52</v>
      </c>
      <c r="F23" s="58"/>
      <c r="G23" s="64"/>
      <c r="H23" s="6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2.75" customHeight="1">
      <c r="A24" s="63">
        <v>17</v>
      </c>
      <c r="B24" s="57" t="s">
        <v>49</v>
      </c>
      <c r="C24" s="57" t="s">
        <v>50</v>
      </c>
      <c r="D24" s="58"/>
      <c r="E24" s="59">
        <v>53</v>
      </c>
      <c r="F24" s="58"/>
      <c r="G24" s="64"/>
      <c r="H24" s="6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2.75" customHeight="1">
      <c r="A25" s="63">
        <v>18</v>
      </c>
      <c r="B25" s="57" t="s">
        <v>51</v>
      </c>
      <c r="C25" s="57" t="s">
        <v>52</v>
      </c>
      <c r="D25" s="58"/>
      <c r="E25" s="59">
        <v>54</v>
      </c>
      <c r="F25" s="58"/>
      <c r="G25" s="64"/>
      <c r="H25" s="6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2.75" customHeight="1">
      <c r="A26" s="63">
        <v>19</v>
      </c>
      <c r="B26" s="57" t="s">
        <v>53</v>
      </c>
      <c r="C26" s="57" t="s">
        <v>54</v>
      </c>
      <c r="D26" s="58"/>
      <c r="E26" s="59">
        <v>55</v>
      </c>
      <c r="F26" s="58"/>
      <c r="G26" s="64"/>
      <c r="H26" s="6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2.75" customHeight="1">
      <c r="A27" s="63">
        <v>20</v>
      </c>
      <c r="B27" s="57" t="s">
        <v>55</v>
      </c>
      <c r="C27" s="57" t="s">
        <v>56</v>
      </c>
      <c r="D27" s="58"/>
      <c r="E27" s="59">
        <v>56</v>
      </c>
      <c r="F27" s="58"/>
      <c r="G27" s="64"/>
      <c r="H27" s="6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2.75" customHeight="1">
      <c r="A28" s="63">
        <v>21</v>
      </c>
      <c r="B28" s="57" t="s">
        <v>57</v>
      </c>
      <c r="C28" s="57" t="s">
        <v>58</v>
      </c>
      <c r="D28" s="58"/>
      <c r="E28" s="59"/>
      <c r="F28" s="58"/>
      <c r="G28" s="64"/>
      <c r="H28" s="6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2.75" customHeight="1">
      <c r="A29" s="63">
        <v>22</v>
      </c>
      <c r="B29" s="57" t="s">
        <v>59</v>
      </c>
      <c r="C29" s="57" t="s">
        <v>60</v>
      </c>
      <c r="D29" s="58"/>
      <c r="E29" s="59"/>
      <c r="F29" s="58"/>
      <c r="G29" s="64"/>
      <c r="H29" s="6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2.75" customHeight="1">
      <c r="A30" s="63">
        <v>23</v>
      </c>
      <c r="B30" s="57" t="s">
        <v>61</v>
      </c>
      <c r="C30" s="57" t="s">
        <v>62</v>
      </c>
      <c r="D30" s="58"/>
      <c r="E30" s="59"/>
      <c r="F30" s="58"/>
      <c r="G30" s="64"/>
      <c r="H30" s="6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2.75" customHeight="1">
      <c r="A31" s="63">
        <v>24</v>
      </c>
      <c r="B31" s="57" t="s">
        <v>63</v>
      </c>
      <c r="C31" s="57" t="s">
        <v>64</v>
      </c>
      <c r="D31" s="58"/>
      <c r="E31" s="59"/>
      <c r="F31" s="58"/>
      <c r="G31" s="64"/>
      <c r="H31" s="6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2.75" customHeight="1">
      <c r="A32" s="66">
        <v>25</v>
      </c>
      <c r="B32" s="57" t="s">
        <v>65</v>
      </c>
      <c r="C32" s="57" t="s">
        <v>66</v>
      </c>
      <c r="D32" s="58"/>
      <c r="E32" s="59"/>
      <c r="F32" s="58"/>
      <c r="G32" s="64"/>
      <c r="H32" s="67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2.75" customHeight="1">
      <c r="A33" s="66">
        <v>26</v>
      </c>
      <c r="B33" s="57" t="s">
        <v>67</v>
      </c>
      <c r="C33" s="57" t="s">
        <v>68</v>
      </c>
      <c r="D33" s="58"/>
      <c r="E33" s="59"/>
      <c r="F33" s="58"/>
      <c r="G33" s="64"/>
      <c r="H33" s="67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2.75" customHeight="1">
      <c r="A34" s="66">
        <v>27</v>
      </c>
      <c r="B34" s="57" t="s">
        <v>69</v>
      </c>
      <c r="C34" s="57" t="s">
        <v>70</v>
      </c>
      <c r="D34" s="58"/>
      <c r="E34" s="59"/>
      <c r="F34" s="58"/>
      <c r="G34" s="64"/>
      <c r="H34" s="67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2.75" customHeight="1">
      <c r="A35" s="63">
        <v>28</v>
      </c>
      <c r="B35" s="57" t="s">
        <v>71</v>
      </c>
      <c r="C35" s="57" t="s">
        <v>72</v>
      </c>
      <c r="D35" s="58"/>
      <c r="E35" s="59"/>
      <c r="F35" s="58"/>
      <c r="G35" s="64"/>
      <c r="H35" s="67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2.75" customHeight="1">
      <c r="A36" s="59">
        <v>29</v>
      </c>
      <c r="B36" s="57" t="s">
        <v>73</v>
      </c>
      <c r="C36" s="57" t="s">
        <v>74</v>
      </c>
      <c r="D36" s="58"/>
      <c r="E36" s="59"/>
      <c r="F36" s="58"/>
      <c r="G36" s="64"/>
      <c r="H36" s="67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2.75" customHeight="1">
      <c r="A37" s="59">
        <v>30</v>
      </c>
      <c r="B37" s="57" t="s">
        <v>75</v>
      </c>
      <c r="C37" s="57" t="s">
        <v>76</v>
      </c>
      <c r="D37" s="58"/>
      <c r="E37" s="59"/>
      <c r="F37" s="58"/>
      <c r="G37" s="64"/>
      <c r="H37" s="67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2.75" customHeight="1">
      <c r="A38" s="59">
        <v>31</v>
      </c>
      <c r="B38" s="57" t="s">
        <v>77</v>
      </c>
      <c r="C38" s="57" t="s">
        <v>78</v>
      </c>
      <c r="D38" s="58"/>
      <c r="E38" s="59"/>
      <c r="F38" s="58"/>
      <c r="G38" s="64"/>
      <c r="H38" s="67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2.75" customHeight="1">
      <c r="A39" s="59">
        <v>32</v>
      </c>
      <c r="B39" s="57" t="s">
        <v>79</v>
      </c>
      <c r="C39" s="57" t="s">
        <v>80</v>
      </c>
      <c r="D39" s="58"/>
      <c r="E39" s="59"/>
      <c r="F39" s="58"/>
      <c r="G39" s="64"/>
      <c r="H39" s="67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2.75" customHeight="1">
      <c r="A40" s="59">
        <v>33</v>
      </c>
      <c r="B40" s="57" t="s">
        <v>81</v>
      </c>
      <c r="C40" s="57" t="s">
        <v>82</v>
      </c>
      <c r="D40" s="58"/>
      <c r="E40" s="59"/>
      <c r="F40" s="58"/>
      <c r="G40" s="64"/>
      <c r="H40" s="67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2.75" customHeight="1">
      <c r="A41" s="59">
        <v>34</v>
      </c>
      <c r="B41" s="57" t="s">
        <v>83</v>
      </c>
      <c r="C41" s="57" t="s">
        <v>84</v>
      </c>
      <c r="D41" s="58"/>
      <c r="E41" s="59"/>
      <c r="F41" s="58"/>
      <c r="G41" s="64"/>
      <c r="H41" s="67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2.75" customHeight="1">
      <c r="A42" s="59">
        <v>35</v>
      </c>
      <c r="B42" s="57" t="s">
        <v>85</v>
      </c>
      <c r="C42" s="57" t="s">
        <v>86</v>
      </c>
      <c r="D42" s="58"/>
      <c r="E42" s="59"/>
      <c r="F42" s="58"/>
      <c r="G42" s="64"/>
      <c r="H42" s="67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3.5" customHeight="1">
      <c r="A43" s="59">
        <v>36</v>
      </c>
      <c r="B43" s="57" t="s">
        <v>87</v>
      </c>
      <c r="C43" s="57" t="s">
        <v>88</v>
      </c>
      <c r="D43" s="68"/>
      <c r="E43" s="69"/>
      <c r="F43" s="68"/>
      <c r="G43" s="70"/>
      <c r="H43" s="71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2.75" customHeight="1">
      <c r="A45" s="72"/>
      <c r="B45" s="96" t="s">
        <v>90</v>
      </c>
      <c r="C45" s="97"/>
      <c r="D45" s="97"/>
      <c r="E45" s="97"/>
      <c r="F45" s="72"/>
      <c r="G45" s="72"/>
      <c r="H45" s="72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2.75" customHeight="1">
      <c r="A46" s="72"/>
      <c r="B46" s="96" t="s">
        <v>91</v>
      </c>
      <c r="C46" s="97"/>
      <c r="D46" s="97"/>
      <c r="E46" s="72"/>
      <c r="F46" s="72"/>
      <c r="G46" s="72"/>
      <c r="H46" s="72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2.75" customHeight="1">
      <c r="A47" s="72"/>
      <c r="B47" s="96" t="s">
        <v>92</v>
      </c>
      <c r="C47" s="97"/>
      <c r="D47" s="72"/>
      <c r="E47" s="96"/>
      <c r="F47" s="97"/>
      <c r="G47" s="97"/>
      <c r="H47" s="97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2.75" customHeight="1">
      <c r="A48" s="72"/>
      <c r="B48" s="96" t="s">
        <v>91</v>
      </c>
      <c r="C48" s="97"/>
      <c r="D48" s="72"/>
      <c r="E48" s="96"/>
      <c r="F48" s="97"/>
      <c r="G48" s="97"/>
      <c r="H48" s="72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2.75" customHeight="1">
      <c r="A49" s="72"/>
      <c r="B49" s="72"/>
      <c r="C49" s="72"/>
      <c r="D49" s="72"/>
      <c r="E49" s="72"/>
      <c r="F49" s="72"/>
      <c r="G49" s="72"/>
      <c r="H49" s="72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2.75" customHeight="1">
      <c r="A50" s="72"/>
      <c r="B50" s="72" t="s">
        <v>93</v>
      </c>
      <c r="C50" s="72"/>
      <c r="D50" s="72"/>
      <c r="E50" s="72"/>
      <c r="F50" s="72"/>
      <c r="G50" s="72"/>
      <c r="H50" s="72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3.5" customHeight="1">
      <c r="A51" s="72"/>
      <c r="B51" s="72"/>
      <c r="C51" s="72"/>
      <c r="D51" s="72"/>
      <c r="E51" s="72"/>
      <c r="F51" s="72"/>
      <c r="G51" s="72"/>
      <c r="H51" s="72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>
      <c r="A52" s="40"/>
      <c r="B52" s="41" t="s">
        <v>0</v>
      </c>
      <c r="C52" s="101" t="s">
        <v>1</v>
      </c>
      <c r="D52" s="102"/>
      <c r="E52" s="42"/>
      <c r="F52" s="43"/>
      <c r="G52" s="43"/>
      <c r="H52" s="44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>
      <c r="A53" s="47"/>
      <c r="B53" s="48" t="s">
        <v>2</v>
      </c>
      <c r="C53" s="103" t="s">
        <v>3</v>
      </c>
      <c r="D53" s="99"/>
      <c r="E53" s="104" t="s">
        <v>4</v>
      </c>
      <c r="F53" s="97"/>
      <c r="G53" s="97"/>
      <c r="H53" s="99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>
      <c r="A54" s="47"/>
      <c r="B54" s="48" t="s">
        <v>5</v>
      </c>
      <c r="C54" s="103" t="s">
        <v>6</v>
      </c>
      <c r="D54" s="99"/>
      <c r="E54" s="104" t="s">
        <v>7</v>
      </c>
      <c r="F54" s="97"/>
      <c r="G54" s="97"/>
      <c r="H54" s="99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2.75" customHeight="1">
      <c r="A55" s="47"/>
      <c r="B55" s="48" t="s">
        <v>8</v>
      </c>
      <c r="C55" s="98">
        <v>44704</v>
      </c>
      <c r="D55" s="99"/>
      <c r="E55" s="104" t="s">
        <v>9</v>
      </c>
      <c r="F55" s="97"/>
      <c r="G55" s="97"/>
      <c r="H55" s="99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2.75" customHeight="1">
      <c r="A56" s="47"/>
      <c r="B56" s="48" t="s">
        <v>10</v>
      </c>
      <c r="C56" s="100">
        <v>0.41666666666666669</v>
      </c>
      <c r="D56" s="99"/>
      <c r="E56" s="104"/>
      <c r="F56" s="97"/>
      <c r="G56" s="97"/>
      <c r="H56" s="99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2.75" customHeight="1">
      <c r="A57" s="49"/>
      <c r="B57" s="50" t="s">
        <v>11</v>
      </c>
      <c r="C57" s="105" t="s">
        <v>94</v>
      </c>
      <c r="D57" s="106"/>
      <c r="E57" s="107"/>
      <c r="F57" s="108"/>
      <c r="G57" s="108"/>
      <c r="H57" s="106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3.5" customHeight="1">
      <c r="A58" s="51" t="s">
        <v>13</v>
      </c>
      <c r="B58" s="52" t="s">
        <v>14</v>
      </c>
      <c r="C58" s="52" t="s">
        <v>15</v>
      </c>
      <c r="D58" s="53" t="s">
        <v>16</v>
      </c>
      <c r="E58" s="54" t="s">
        <v>13</v>
      </c>
      <c r="F58" s="52" t="s">
        <v>14</v>
      </c>
      <c r="G58" s="52" t="s">
        <v>15</v>
      </c>
      <c r="H58" s="55" t="s">
        <v>16</v>
      </c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2.75" customHeight="1">
      <c r="A59" s="56">
        <v>1</v>
      </c>
      <c r="B59" s="57" t="s">
        <v>95</v>
      </c>
      <c r="C59" s="57" t="s">
        <v>96</v>
      </c>
      <c r="D59" s="58"/>
      <c r="E59" s="59">
        <v>37</v>
      </c>
      <c r="F59" s="60"/>
      <c r="G59" s="61"/>
      <c r="H59" s="62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2.75" customHeight="1">
      <c r="A60" s="63">
        <v>2</v>
      </c>
      <c r="B60" s="57" t="s">
        <v>97</v>
      </c>
      <c r="C60" s="57" t="s">
        <v>98</v>
      </c>
      <c r="D60" s="58"/>
      <c r="E60" s="59">
        <v>38</v>
      </c>
      <c r="F60" s="73"/>
      <c r="G60" s="74"/>
      <c r="H60" s="6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2.75" customHeight="1">
      <c r="A61" s="63">
        <v>3</v>
      </c>
      <c r="B61" s="57" t="s">
        <v>99</v>
      </c>
      <c r="C61" s="57" t="s">
        <v>100</v>
      </c>
      <c r="D61" s="58"/>
      <c r="E61" s="59">
        <v>39</v>
      </c>
      <c r="F61" s="58"/>
      <c r="G61" s="64"/>
      <c r="H61" s="6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2.75" customHeight="1">
      <c r="A62" s="63">
        <v>4</v>
      </c>
      <c r="B62" s="57" t="s">
        <v>101</v>
      </c>
      <c r="C62" s="57" t="s">
        <v>102</v>
      </c>
      <c r="D62" s="58"/>
      <c r="E62" s="59">
        <v>40</v>
      </c>
      <c r="F62" s="58"/>
      <c r="G62" s="64"/>
      <c r="H62" s="6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2.75" customHeight="1">
      <c r="A63" s="63">
        <v>5</v>
      </c>
      <c r="B63" s="57" t="s">
        <v>103</v>
      </c>
      <c r="C63" s="57" t="s">
        <v>104</v>
      </c>
      <c r="D63" s="58"/>
      <c r="E63" s="59">
        <v>41</v>
      </c>
      <c r="F63" s="58"/>
      <c r="G63" s="64"/>
      <c r="H63" s="6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2.75" customHeight="1">
      <c r="A64" s="63">
        <v>6</v>
      </c>
      <c r="B64" s="57" t="s">
        <v>105</v>
      </c>
      <c r="C64" s="57" t="s">
        <v>106</v>
      </c>
      <c r="D64" s="58"/>
      <c r="E64" s="59">
        <v>42</v>
      </c>
      <c r="F64" s="58"/>
      <c r="G64" s="64"/>
      <c r="H64" s="6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2.75" customHeight="1">
      <c r="A65" s="63">
        <v>7</v>
      </c>
      <c r="B65" s="57" t="s">
        <v>107</v>
      </c>
      <c r="C65" s="57" t="s">
        <v>108</v>
      </c>
      <c r="D65" s="58"/>
      <c r="E65" s="59">
        <v>43</v>
      </c>
      <c r="F65" s="58"/>
      <c r="G65" s="64"/>
      <c r="H65" s="6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2.75" customHeight="1">
      <c r="A66" s="63">
        <v>8</v>
      </c>
      <c r="B66" s="57" t="s">
        <v>109</v>
      </c>
      <c r="C66" s="57" t="s">
        <v>110</v>
      </c>
      <c r="D66" s="58"/>
      <c r="E66" s="59">
        <v>44</v>
      </c>
      <c r="F66" s="58"/>
      <c r="G66" s="64"/>
      <c r="H66" s="6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2.75" customHeight="1">
      <c r="A67" s="63">
        <v>9</v>
      </c>
      <c r="B67" s="57" t="s">
        <v>111</v>
      </c>
      <c r="C67" s="57" t="s">
        <v>112</v>
      </c>
      <c r="D67" s="58"/>
      <c r="E67" s="59">
        <v>45</v>
      </c>
      <c r="F67" s="58"/>
      <c r="G67" s="64"/>
      <c r="H67" s="6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2.75" customHeight="1">
      <c r="A68" s="63">
        <v>10</v>
      </c>
      <c r="B68" s="57" t="s">
        <v>113</v>
      </c>
      <c r="C68" s="57" t="s">
        <v>114</v>
      </c>
      <c r="D68" s="58"/>
      <c r="E68" s="59">
        <v>46</v>
      </c>
      <c r="F68" s="58"/>
      <c r="G68" s="64"/>
      <c r="H68" s="6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2.75" customHeight="1">
      <c r="A69" s="63">
        <v>11</v>
      </c>
      <c r="B69" s="57" t="s">
        <v>115</v>
      </c>
      <c r="C69" s="57" t="s">
        <v>116</v>
      </c>
      <c r="D69" s="58"/>
      <c r="E69" s="59">
        <v>47</v>
      </c>
      <c r="F69" s="58"/>
      <c r="G69" s="64"/>
      <c r="H69" s="6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2.75" customHeight="1">
      <c r="A70" s="63">
        <v>12</v>
      </c>
      <c r="B70" s="57" t="s">
        <v>117</v>
      </c>
      <c r="C70" s="57" t="s">
        <v>118</v>
      </c>
      <c r="D70" s="58"/>
      <c r="E70" s="59">
        <v>48</v>
      </c>
      <c r="F70" s="58"/>
      <c r="G70" s="64"/>
      <c r="H70" s="6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2.75" customHeight="1">
      <c r="A71" s="63">
        <v>13</v>
      </c>
      <c r="B71" s="57" t="s">
        <v>119</v>
      </c>
      <c r="C71" s="57" t="s">
        <v>120</v>
      </c>
      <c r="D71" s="58"/>
      <c r="E71" s="59">
        <v>49</v>
      </c>
      <c r="F71" s="58"/>
      <c r="G71" s="64"/>
      <c r="H71" s="6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2.75" customHeight="1">
      <c r="A72" s="63">
        <v>14</v>
      </c>
      <c r="B72" s="57" t="s">
        <v>121</v>
      </c>
      <c r="C72" s="57" t="s">
        <v>122</v>
      </c>
      <c r="D72" s="58"/>
      <c r="E72" s="59">
        <v>50</v>
      </c>
      <c r="F72" s="58"/>
      <c r="G72" s="64"/>
      <c r="H72" s="6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2.75" customHeight="1">
      <c r="A73" s="63">
        <v>15</v>
      </c>
      <c r="B73" s="57" t="s">
        <v>123</v>
      </c>
      <c r="C73" s="57" t="s">
        <v>124</v>
      </c>
      <c r="D73" s="58"/>
      <c r="E73" s="59">
        <v>51</v>
      </c>
      <c r="F73" s="58"/>
      <c r="G73" s="64"/>
      <c r="H73" s="6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2.75" customHeight="1">
      <c r="A74" s="63">
        <v>16</v>
      </c>
      <c r="B74" s="57" t="s">
        <v>125</v>
      </c>
      <c r="C74" s="57" t="s">
        <v>126</v>
      </c>
      <c r="D74" s="58"/>
      <c r="E74" s="59">
        <v>52</v>
      </c>
      <c r="F74" s="58"/>
      <c r="G74" s="64"/>
      <c r="H74" s="6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2.75" customHeight="1">
      <c r="A75" s="63">
        <v>17</v>
      </c>
      <c r="B75" s="57" t="s">
        <v>127</v>
      </c>
      <c r="C75" s="57" t="s">
        <v>128</v>
      </c>
      <c r="D75" s="58"/>
      <c r="E75" s="59">
        <v>53</v>
      </c>
      <c r="F75" s="58"/>
      <c r="G75" s="64"/>
      <c r="H75" s="6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2.75" customHeight="1">
      <c r="A76" s="63">
        <v>18</v>
      </c>
      <c r="B76" s="57" t="s">
        <v>129</v>
      </c>
      <c r="C76" s="57" t="s">
        <v>130</v>
      </c>
      <c r="D76" s="58"/>
      <c r="E76" s="59">
        <v>54</v>
      </c>
      <c r="F76" s="58"/>
      <c r="G76" s="64"/>
      <c r="H76" s="6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2.75" customHeight="1">
      <c r="A77" s="63">
        <v>19</v>
      </c>
      <c r="B77" s="57" t="s">
        <v>131</v>
      </c>
      <c r="C77" s="57" t="s">
        <v>132</v>
      </c>
      <c r="D77" s="58"/>
      <c r="E77" s="59">
        <v>55</v>
      </c>
      <c r="F77" s="58"/>
      <c r="G77" s="64"/>
      <c r="H77" s="6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2.75" customHeight="1">
      <c r="A78" s="63">
        <v>20</v>
      </c>
      <c r="B78" s="57" t="s">
        <v>133</v>
      </c>
      <c r="C78" s="57" t="s">
        <v>134</v>
      </c>
      <c r="D78" s="58"/>
      <c r="E78" s="59">
        <v>56</v>
      </c>
      <c r="F78" s="58"/>
      <c r="G78" s="64"/>
      <c r="H78" s="6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2.75" customHeight="1">
      <c r="A79" s="63">
        <v>21</v>
      </c>
      <c r="B79" s="57" t="s">
        <v>135</v>
      </c>
      <c r="C79" s="57" t="s">
        <v>136</v>
      </c>
      <c r="D79" s="58"/>
      <c r="E79" s="59"/>
      <c r="F79" s="58"/>
      <c r="G79" s="64"/>
      <c r="H79" s="6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2.75" customHeight="1">
      <c r="A80" s="63">
        <v>22</v>
      </c>
      <c r="B80" s="57" t="s">
        <v>137</v>
      </c>
      <c r="C80" s="57" t="s">
        <v>138</v>
      </c>
      <c r="D80" s="58"/>
      <c r="E80" s="59"/>
      <c r="F80" s="58"/>
      <c r="G80" s="64"/>
      <c r="H80" s="6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2.75" customHeight="1">
      <c r="A81" s="63">
        <v>23</v>
      </c>
      <c r="B81" s="57" t="s">
        <v>139</v>
      </c>
      <c r="C81" s="57" t="s">
        <v>140</v>
      </c>
      <c r="D81" s="58"/>
      <c r="E81" s="59"/>
      <c r="F81" s="58"/>
      <c r="G81" s="64"/>
      <c r="H81" s="6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2.75" customHeight="1">
      <c r="A82" s="63">
        <v>24</v>
      </c>
      <c r="B82" s="57" t="s">
        <v>141</v>
      </c>
      <c r="C82" s="57" t="s">
        <v>142</v>
      </c>
      <c r="D82" s="58"/>
      <c r="E82" s="59"/>
      <c r="F82" s="58"/>
      <c r="G82" s="64"/>
      <c r="H82" s="6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2.75" customHeight="1">
      <c r="A83" s="66">
        <v>25</v>
      </c>
      <c r="B83" s="57" t="s">
        <v>143</v>
      </c>
      <c r="C83" s="57" t="s">
        <v>144</v>
      </c>
      <c r="D83" s="58"/>
      <c r="E83" s="59"/>
      <c r="F83" s="58"/>
      <c r="G83" s="64"/>
      <c r="H83" s="67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2.75" customHeight="1">
      <c r="A84" s="66">
        <v>26</v>
      </c>
      <c r="B84" s="57" t="s">
        <v>145</v>
      </c>
      <c r="C84" s="57" t="s">
        <v>146</v>
      </c>
      <c r="D84" s="58"/>
      <c r="E84" s="59"/>
      <c r="F84" s="58"/>
      <c r="G84" s="64"/>
      <c r="H84" s="67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2.75" customHeight="1">
      <c r="A85" s="66">
        <v>27</v>
      </c>
      <c r="B85" s="57" t="s">
        <v>147</v>
      </c>
      <c r="C85" s="57" t="s">
        <v>148</v>
      </c>
      <c r="D85" s="58"/>
      <c r="E85" s="59"/>
      <c r="F85" s="58"/>
      <c r="G85" s="64"/>
      <c r="H85" s="67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2.75" customHeight="1">
      <c r="A86" s="63">
        <v>28</v>
      </c>
      <c r="B86" s="57" t="s">
        <v>149</v>
      </c>
      <c r="C86" s="57" t="s">
        <v>150</v>
      </c>
      <c r="D86" s="58"/>
      <c r="E86" s="59"/>
      <c r="F86" s="58"/>
      <c r="G86" s="64"/>
      <c r="H86" s="67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2.75" customHeight="1">
      <c r="A87" s="59">
        <v>29</v>
      </c>
      <c r="B87" s="57" t="s">
        <v>151</v>
      </c>
      <c r="C87" s="57" t="s">
        <v>152</v>
      </c>
      <c r="D87" s="58"/>
      <c r="E87" s="59"/>
      <c r="F87" s="58"/>
      <c r="G87" s="64"/>
      <c r="H87" s="67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2.75" customHeight="1">
      <c r="A88" s="59">
        <v>30</v>
      </c>
      <c r="B88" s="57" t="s">
        <v>153</v>
      </c>
      <c r="C88" s="57" t="s">
        <v>154</v>
      </c>
      <c r="D88" s="58"/>
      <c r="E88" s="59"/>
      <c r="F88" s="58"/>
      <c r="G88" s="64"/>
      <c r="H88" s="67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2.75" customHeight="1">
      <c r="A89" s="59">
        <v>31</v>
      </c>
      <c r="B89" s="57" t="s">
        <v>155</v>
      </c>
      <c r="C89" s="57" t="s">
        <v>156</v>
      </c>
      <c r="D89" s="58"/>
      <c r="E89" s="59"/>
      <c r="F89" s="58"/>
      <c r="G89" s="64"/>
      <c r="H89" s="67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2.75" customHeight="1">
      <c r="A90" s="59">
        <v>32</v>
      </c>
      <c r="B90" s="57" t="s">
        <v>157</v>
      </c>
      <c r="C90" s="57" t="s">
        <v>158</v>
      </c>
      <c r="D90" s="58"/>
      <c r="E90" s="59"/>
      <c r="F90" s="58"/>
      <c r="G90" s="64"/>
      <c r="H90" s="67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2.75" customHeight="1">
      <c r="A91" s="59">
        <v>33</v>
      </c>
      <c r="B91" s="57" t="s">
        <v>159</v>
      </c>
      <c r="C91" s="57" t="s">
        <v>160</v>
      </c>
      <c r="D91" s="58"/>
      <c r="E91" s="59"/>
      <c r="F91" s="58"/>
      <c r="G91" s="64"/>
      <c r="H91" s="67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2.75" customHeight="1">
      <c r="A92" s="59">
        <v>34</v>
      </c>
      <c r="B92" s="57" t="s">
        <v>161</v>
      </c>
      <c r="C92" s="57" t="s">
        <v>162</v>
      </c>
      <c r="D92" s="58"/>
      <c r="E92" s="59"/>
      <c r="F92" s="58"/>
      <c r="G92" s="64"/>
      <c r="H92" s="67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2.75" customHeight="1">
      <c r="A93" s="59">
        <v>35</v>
      </c>
      <c r="B93" s="57" t="s">
        <v>163</v>
      </c>
      <c r="C93" s="57" t="s">
        <v>164</v>
      </c>
      <c r="D93" s="58"/>
      <c r="E93" s="59"/>
      <c r="F93" s="58"/>
      <c r="G93" s="64"/>
      <c r="H93" s="67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3.5" customHeight="1">
      <c r="A94" s="59">
        <v>36</v>
      </c>
      <c r="B94" s="57" t="s">
        <v>165</v>
      </c>
      <c r="C94" s="57" t="s">
        <v>166</v>
      </c>
      <c r="D94" s="68"/>
      <c r="E94" s="69"/>
      <c r="F94" s="68"/>
      <c r="G94" s="70"/>
      <c r="H94" s="71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2.75" customHeight="1">
      <c r="A95" s="109" t="s">
        <v>89</v>
      </c>
      <c r="B95" s="110"/>
      <c r="C95" s="110"/>
      <c r="D95" s="110"/>
      <c r="E95" s="110"/>
      <c r="F95" s="110"/>
      <c r="G95" s="110"/>
      <c r="H95" s="110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2.75" customHeight="1">
      <c r="A96" s="72"/>
      <c r="B96" s="96" t="s">
        <v>90</v>
      </c>
      <c r="C96" s="97"/>
      <c r="D96" s="97"/>
      <c r="E96" s="97"/>
      <c r="F96" s="72"/>
      <c r="G96" s="72"/>
      <c r="H96" s="72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2.75" customHeight="1">
      <c r="A97" s="72"/>
      <c r="B97" s="96" t="s">
        <v>91</v>
      </c>
      <c r="C97" s="97"/>
      <c r="D97" s="97"/>
      <c r="E97" s="72"/>
      <c r="F97" s="72"/>
      <c r="G97" s="72"/>
      <c r="H97" s="72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2.75" customHeight="1">
      <c r="A98" s="72"/>
      <c r="B98" s="96" t="s">
        <v>92</v>
      </c>
      <c r="C98" s="97"/>
      <c r="D98" s="72"/>
      <c r="E98" s="96"/>
      <c r="F98" s="97"/>
      <c r="G98" s="97"/>
      <c r="H98" s="97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2.75" customHeight="1">
      <c r="A99" s="72"/>
      <c r="B99" s="96" t="s">
        <v>91</v>
      </c>
      <c r="C99" s="97"/>
      <c r="D99" s="72"/>
      <c r="E99" s="96"/>
      <c r="F99" s="97"/>
      <c r="G99" s="97"/>
      <c r="H99" s="72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2.75" customHeight="1">
      <c r="A100" s="72"/>
      <c r="B100" s="72"/>
      <c r="C100" s="72"/>
      <c r="D100" s="72"/>
      <c r="E100" s="72"/>
      <c r="F100" s="72"/>
      <c r="G100" s="72"/>
      <c r="H100" s="72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2.75" customHeight="1">
      <c r="A101" s="72"/>
      <c r="B101" s="72" t="s">
        <v>93</v>
      </c>
      <c r="C101" s="72"/>
      <c r="D101" s="72"/>
      <c r="E101" s="72"/>
      <c r="F101" s="72"/>
      <c r="G101" s="72"/>
      <c r="H101" s="72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2.75" customHeight="1">
      <c r="A102" s="72"/>
      <c r="B102" s="72"/>
      <c r="C102" s="72"/>
      <c r="D102" s="72"/>
      <c r="E102" s="72"/>
      <c r="F102" s="72"/>
      <c r="G102" s="72"/>
      <c r="H102" s="72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2.75" customHeight="1">
      <c r="A103" s="72"/>
      <c r="B103" s="72"/>
      <c r="C103" s="72"/>
      <c r="D103" s="72"/>
      <c r="E103" s="72"/>
      <c r="F103" s="72"/>
      <c r="G103" s="72"/>
      <c r="H103" s="72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2.75" customHeight="1">
      <c r="A104" s="40"/>
      <c r="B104" s="41" t="s">
        <v>0</v>
      </c>
      <c r="C104" s="101" t="s">
        <v>1</v>
      </c>
      <c r="D104" s="102"/>
      <c r="E104" s="42"/>
      <c r="F104" s="43"/>
      <c r="G104" s="43"/>
      <c r="H104" s="44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2.75" customHeight="1">
      <c r="A105" s="47"/>
      <c r="B105" s="48" t="s">
        <v>2</v>
      </c>
      <c r="C105" s="103" t="s">
        <v>3</v>
      </c>
      <c r="D105" s="99"/>
      <c r="E105" s="104" t="s">
        <v>4</v>
      </c>
      <c r="F105" s="97"/>
      <c r="G105" s="97"/>
      <c r="H105" s="99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2.75" customHeight="1">
      <c r="A106" s="47"/>
      <c r="B106" s="48" t="s">
        <v>5</v>
      </c>
      <c r="C106" s="103" t="s">
        <v>6</v>
      </c>
      <c r="D106" s="99"/>
      <c r="E106" s="104" t="s">
        <v>7</v>
      </c>
      <c r="F106" s="97"/>
      <c r="G106" s="97"/>
      <c r="H106" s="99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2.75" customHeight="1">
      <c r="A107" s="47"/>
      <c r="B107" s="48" t="s">
        <v>8</v>
      </c>
      <c r="C107" s="98">
        <v>44704</v>
      </c>
      <c r="D107" s="99"/>
      <c r="E107" s="104" t="s">
        <v>9</v>
      </c>
      <c r="F107" s="97"/>
      <c r="G107" s="97"/>
      <c r="H107" s="99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2.75" customHeight="1">
      <c r="A108" s="47"/>
      <c r="B108" s="48" t="s">
        <v>10</v>
      </c>
      <c r="C108" s="100">
        <v>0.41666666666666669</v>
      </c>
      <c r="D108" s="99"/>
      <c r="E108" s="104"/>
      <c r="F108" s="97"/>
      <c r="G108" s="97"/>
      <c r="H108" s="99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2.75" customHeight="1">
      <c r="A109" s="49"/>
      <c r="B109" s="50" t="s">
        <v>11</v>
      </c>
      <c r="C109" s="105" t="s">
        <v>167</v>
      </c>
      <c r="D109" s="106"/>
      <c r="E109" s="107"/>
      <c r="F109" s="108"/>
      <c r="G109" s="108"/>
      <c r="H109" s="106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2.75" customHeight="1">
      <c r="A110" s="51" t="s">
        <v>13</v>
      </c>
      <c r="B110" s="52" t="s">
        <v>14</v>
      </c>
      <c r="C110" s="52" t="s">
        <v>15</v>
      </c>
      <c r="D110" s="53" t="s">
        <v>16</v>
      </c>
      <c r="E110" s="54" t="s">
        <v>13</v>
      </c>
      <c r="F110" s="52" t="s">
        <v>14</v>
      </c>
      <c r="G110" s="52" t="s">
        <v>15</v>
      </c>
      <c r="H110" s="55" t="s">
        <v>16</v>
      </c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2.75" customHeight="1">
      <c r="A111" s="56">
        <v>1</v>
      </c>
      <c r="B111" s="57" t="s">
        <v>168</v>
      </c>
      <c r="C111" s="57" t="s">
        <v>169</v>
      </c>
      <c r="D111" s="58"/>
      <c r="E111" s="59">
        <v>37</v>
      </c>
      <c r="F111" s="60"/>
      <c r="G111" s="61"/>
      <c r="H111" s="62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2.75" customHeight="1">
      <c r="A112" s="63">
        <v>2</v>
      </c>
      <c r="B112" s="57" t="s">
        <v>170</v>
      </c>
      <c r="C112" s="57" t="s">
        <v>171</v>
      </c>
      <c r="D112" s="58"/>
      <c r="E112" s="59">
        <v>38</v>
      </c>
      <c r="F112" s="73"/>
      <c r="G112" s="74"/>
      <c r="H112" s="6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2.75" customHeight="1">
      <c r="A113" s="63">
        <v>3</v>
      </c>
      <c r="B113" s="57" t="s">
        <v>172</v>
      </c>
      <c r="C113" s="57" t="s">
        <v>173</v>
      </c>
      <c r="D113" s="58"/>
      <c r="E113" s="59">
        <v>39</v>
      </c>
      <c r="F113" s="58"/>
      <c r="G113" s="64"/>
      <c r="H113" s="6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2.75" customHeight="1">
      <c r="A114" s="63">
        <v>4</v>
      </c>
      <c r="B114" s="57" t="s">
        <v>174</v>
      </c>
      <c r="C114" s="57" t="s">
        <v>175</v>
      </c>
      <c r="D114" s="58"/>
      <c r="E114" s="59">
        <v>40</v>
      </c>
      <c r="F114" s="58"/>
      <c r="G114" s="64"/>
      <c r="H114" s="6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2.75" customHeight="1">
      <c r="A115" s="63">
        <v>5</v>
      </c>
      <c r="B115" s="57" t="s">
        <v>176</v>
      </c>
      <c r="C115" s="57" t="s">
        <v>177</v>
      </c>
      <c r="D115" s="58"/>
      <c r="E115" s="59">
        <v>41</v>
      </c>
      <c r="F115" s="58"/>
      <c r="G115" s="64"/>
      <c r="H115" s="6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2.75" customHeight="1">
      <c r="A116" s="63">
        <v>6</v>
      </c>
      <c r="B116" s="57" t="s">
        <v>178</v>
      </c>
      <c r="C116" s="57" t="s">
        <v>179</v>
      </c>
      <c r="D116" s="58"/>
      <c r="E116" s="59">
        <v>42</v>
      </c>
      <c r="F116" s="58"/>
      <c r="G116" s="64"/>
      <c r="H116" s="6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2.75" customHeight="1">
      <c r="A117" s="63">
        <v>7</v>
      </c>
      <c r="B117" s="57" t="s">
        <v>180</v>
      </c>
      <c r="C117" s="57" t="s">
        <v>181</v>
      </c>
      <c r="D117" s="58"/>
      <c r="E117" s="59">
        <v>43</v>
      </c>
      <c r="F117" s="58"/>
      <c r="G117" s="64"/>
      <c r="H117" s="6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2.75" customHeight="1">
      <c r="A118" s="63">
        <v>8</v>
      </c>
      <c r="B118" s="57" t="s">
        <v>182</v>
      </c>
      <c r="C118" s="57" t="s">
        <v>183</v>
      </c>
      <c r="D118" s="58"/>
      <c r="E118" s="59">
        <v>44</v>
      </c>
      <c r="F118" s="58"/>
      <c r="G118" s="64"/>
      <c r="H118" s="6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2.75" customHeight="1">
      <c r="A119" s="63">
        <v>9</v>
      </c>
      <c r="B119" s="57" t="s">
        <v>184</v>
      </c>
      <c r="C119" s="57" t="s">
        <v>185</v>
      </c>
      <c r="D119" s="58"/>
      <c r="E119" s="59">
        <v>45</v>
      </c>
      <c r="F119" s="58"/>
      <c r="G119" s="64"/>
      <c r="H119" s="6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2.75" customHeight="1">
      <c r="A120" s="63">
        <v>10</v>
      </c>
      <c r="B120" s="57" t="s">
        <v>186</v>
      </c>
      <c r="C120" s="57" t="s">
        <v>187</v>
      </c>
      <c r="D120" s="58"/>
      <c r="E120" s="59">
        <v>46</v>
      </c>
      <c r="F120" s="58"/>
      <c r="G120" s="64"/>
      <c r="H120" s="6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2.75" customHeight="1">
      <c r="A121" s="63">
        <v>11</v>
      </c>
      <c r="B121" s="57" t="s">
        <v>188</v>
      </c>
      <c r="C121" s="57" t="s">
        <v>189</v>
      </c>
      <c r="D121" s="58"/>
      <c r="E121" s="59">
        <v>47</v>
      </c>
      <c r="F121" s="58"/>
      <c r="G121" s="64"/>
      <c r="H121" s="6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2.75" customHeight="1">
      <c r="A122" s="63">
        <v>12</v>
      </c>
      <c r="B122" s="57" t="s">
        <v>190</v>
      </c>
      <c r="C122" s="57" t="s">
        <v>191</v>
      </c>
      <c r="D122" s="58"/>
      <c r="E122" s="59">
        <v>48</v>
      </c>
      <c r="F122" s="58"/>
      <c r="G122" s="64"/>
      <c r="H122" s="6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2.75" customHeight="1">
      <c r="A123" s="63">
        <v>13</v>
      </c>
      <c r="B123" s="57" t="s">
        <v>192</v>
      </c>
      <c r="C123" s="57" t="s">
        <v>193</v>
      </c>
      <c r="D123" s="58"/>
      <c r="E123" s="59">
        <v>49</v>
      </c>
      <c r="F123" s="58"/>
      <c r="G123" s="64"/>
      <c r="H123" s="6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2.75" customHeight="1">
      <c r="A124" s="63">
        <v>14</v>
      </c>
      <c r="B124" s="57" t="s">
        <v>194</v>
      </c>
      <c r="C124" s="57" t="s">
        <v>195</v>
      </c>
      <c r="D124" s="58"/>
      <c r="E124" s="59">
        <v>50</v>
      </c>
      <c r="F124" s="58"/>
      <c r="G124" s="64"/>
      <c r="H124" s="6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2.75" customHeight="1">
      <c r="A125" s="63">
        <v>15</v>
      </c>
      <c r="B125" s="57" t="s">
        <v>196</v>
      </c>
      <c r="C125" s="57" t="s">
        <v>197</v>
      </c>
      <c r="D125" s="58"/>
      <c r="E125" s="59">
        <v>51</v>
      </c>
      <c r="F125" s="58"/>
      <c r="G125" s="64"/>
      <c r="H125" s="6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2.75" customHeight="1">
      <c r="A126" s="63">
        <v>16</v>
      </c>
      <c r="B126" s="57" t="s">
        <v>198</v>
      </c>
      <c r="C126" s="57" t="s">
        <v>199</v>
      </c>
      <c r="D126" s="58"/>
      <c r="E126" s="59">
        <v>52</v>
      </c>
      <c r="F126" s="58"/>
      <c r="G126" s="64"/>
      <c r="H126" s="6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2.75" customHeight="1">
      <c r="A127" s="63">
        <v>17</v>
      </c>
      <c r="B127" s="57" t="s">
        <v>200</v>
      </c>
      <c r="C127" s="57" t="s">
        <v>201</v>
      </c>
      <c r="D127" s="58"/>
      <c r="E127" s="59">
        <v>53</v>
      </c>
      <c r="F127" s="58"/>
      <c r="G127" s="64"/>
      <c r="H127" s="6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2.75" customHeight="1">
      <c r="A128" s="63">
        <v>18</v>
      </c>
      <c r="B128" s="57" t="s">
        <v>202</v>
      </c>
      <c r="C128" s="57" t="s">
        <v>203</v>
      </c>
      <c r="D128" s="58"/>
      <c r="E128" s="59">
        <v>54</v>
      </c>
      <c r="F128" s="58"/>
      <c r="G128" s="64"/>
      <c r="H128" s="6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2.75" customHeight="1">
      <c r="A129" s="63">
        <v>19</v>
      </c>
      <c r="B129" s="57" t="s">
        <v>204</v>
      </c>
      <c r="C129" s="57" t="s">
        <v>205</v>
      </c>
      <c r="D129" s="58"/>
      <c r="E129" s="59">
        <v>55</v>
      </c>
      <c r="F129" s="58"/>
      <c r="G129" s="64"/>
      <c r="H129" s="6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2.75" customHeight="1">
      <c r="A130" s="63">
        <v>20</v>
      </c>
      <c r="B130" s="57" t="s">
        <v>206</v>
      </c>
      <c r="C130" s="57" t="s">
        <v>207</v>
      </c>
      <c r="D130" s="58"/>
      <c r="E130" s="59">
        <v>56</v>
      </c>
      <c r="F130" s="58"/>
      <c r="G130" s="64"/>
      <c r="H130" s="6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2.75" customHeight="1">
      <c r="A131" s="63">
        <v>21</v>
      </c>
      <c r="B131" s="57" t="s">
        <v>208</v>
      </c>
      <c r="C131" s="57" t="s">
        <v>209</v>
      </c>
      <c r="D131" s="58"/>
      <c r="E131" s="59"/>
      <c r="F131" s="58"/>
      <c r="G131" s="64"/>
      <c r="H131" s="6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2.75" customHeight="1">
      <c r="A132" s="63">
        <v>22</v>
      </c>
      <c r="B132" s="57" t="s">
        <v>210</v>
      </c>
      <c r="C132" s="57" t="s">
        <v>211</v>
      </c>
      <c r="D132" s="58"/>
      <c r="E132" s="59"/>
      <c r="F132" s="58"/>
      <c r="G132" s="64"/>
      <c r="H132" s="6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2.75" customHeight="1">
      <c r="A133" s="63">
        <v>23</v>
      </c>
      <c r="B133" s="57" t="s">
        <v>212</v>
      </c>
      <c r="C133" s="57" t="s">
        <v>213</v>
      </c>
      <c r="D133" s="58"/>
      <c r="E133" s="59"/>
      <c r="F133" s="58"/>
      <c r="G133" s="64"/>
      <c r="H133" s="6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2.75" customHeight="1">
      <c r="A134" s="63">
        <v>24</v>
      </c>
      <c r="B134" s="57" t="s">
        <v>214</v>
      </c>
      <c r="C134" s="57" t="s">
        <v>215</v>
      </c>
      <c r="D134" s="58"/>
      <c r="E134" s="59"/>
      <c r="F134" s="58"/>
      <c r="G134" s="64"/>
      <c r="H134" s="6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2.75" customHeight="1">
      <c r="A135" s="66">
        <v>25</v>
      </c>
      <c r="B135" s="57" t="s">
        <v>216</v>
      </c>
      <c r="C135" s="57" t="s">
        <v>217</v>
      </c>
      <c r="D135" s="58"/>
      <c r="E135" s="59"/>
      <c r="F135" s="58"/>
      <c r="G135" s="64"/>
      <c r="H135" s="67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2.75" customHeight="1">
      <c r="A136" s="66">
        <v>26</v>
      </c>
      <c r="B136" s="57" t="s">
        <v>218</v>
      </c>
      <c r="C136" s="57" t="s">
        <v>219</v>
      </c>
      <c r="D136" s="58"/>
      <c r="E136" s="59"/>
      <c r="F136" s="58"/>
      <c r="G136" s="64"/>
      <c r="H136" s="67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2.75" customHeight="1">
      <c r="A137" s="66">
        <v>27</v>
      </c>
      <c r="B137" s="57" t="s">
        <v>220</v>
      </c>
      <c r="C137" s="57" t="s">
        <v>221</v>
      </c>
      <c r="D137" s="58"/>
      <c r="E137" s="59"/>
      <c r="F137" s="58"/>
      <c r="G137" s="64"/>
      <c r="H137" s="67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2.75" customHeight="1">
      <c r="A138" s="63">
        <v>28</v>
      </c>
      <c r="B138" s="57" t="s">
        <v>222</v>
      </c>
      <c r="C138" s="57" t="s">
        <v>223</v>
      </c>
      <c r="D138" s="58"/>
      <c r="E138" s="59"/>
      <c r="F138" s="58"/>
      <c r="G138" s="64"/>
      <c r="H138" s="67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2.75" customHeight="1">
      <c r="A139" s="59">
        <v>29</v>
      </c>
      <c r="B139" s="57" t="s">
        <v>224</v>
      </c>
      <c r="C139" s="57" t="s">
        <v>225</v>
      </c>
      <c r="D139" s="58"/>
      <c r="E139" s="59"/>
      <c r="F139" s="58"/>
      <c r="G139" s="64"/>
      <c r="H139" s="67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2.75" customHeight="1">
      <c r="A140" s="59">
        <v>30</v>
      </c>
      <c r="B140" s="57" t="s">
        <v>226</v>
      </c>
      <c r="C140" s="57" t="s">
        <v>227</v>
      </c>
      <c r="D140" s="58"/>
      <c r="E140" s="59"/>
      <c r="F140" s="58"/>
      <c r="G140" s="64"/>
      <c r="H140" s="67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2.75" customHeight="1">
      <c r="A141" s="59">
        <v>31</v>
      </c>
      <c r="B141" s="57" t="s">
        <v>228</v>
      </c>
      <c r="C141" s="57" t="s">
        <v>229</v>
      </c>
      <c r="D141" s="58"/>
      <c r="E141" s="59"/>
      <c r="F141" s="58"/>
      <c r="G141" s="64"/>
      <c r="H141" s="67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2.75" customHeight="1">
      <c r="A142" s="59">
        <v>32</v>
      </c>
      <c r="B142" s="57" t="s">
        <v>230</v>
      </c>
      <c r="C142" s="57" t="s">
        <v>231</v>
      </c>
      <c r="D142" s="58"/>
      <c r="E142" s="59"/>
      <c r="F142" s="58"/>
      <c r="G142" s="64"/>
      <c r="H142" s="67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2.75" customHeight="1">
      <c r="A143" s="59">
        <v>33</v>
      </c>
      <c r="B143" s="57" t="s">
        <v>232</v>
      </c>
      <c r="C143" s="57" t="s">
        <v>233</v>
      </c>
      <c r="D143" s="58"/>
      <c r="E143" s="59"/>
      <c r="F143" s="58"/>
      <c r="G143" s="64"/>
      <c r="H143" s="67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2.75" customHeight="1">
      <c r="A144" s="59">
        <v>34</v>
      </c>
      <c r="B144" s="57" t="s">
        <v>234</v>
      </c>
      <c r="C144" s="57" t="s">
        <v>235</v>
      </c>
      <c r="D144" s="58"/>
      <c r="E144" s="59"/>
      <c r="F144" s="58"/>
      <c r="G144" s="64"/>
      <c r="H144" s="67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2.75" customHeight="1">
      <c r="A145" s="59">
        <v>35</v>
      </c>
      <c r="B145" s="57" t="s">
        <v>236</v>
      </c>
      <c r="C145" s="57" t="s">
        <v>237</v>
      </c>
      <c r="D145" s="58"/>
      <c r="E145" s="59"/>
      <c r="F145" s="58"/>
      <c r="G145" s="64"/>
      <c r="H145" s="67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2.75" customHeight="1">
      <c r="A146" s="59">
        <v>36</v>
      </c>
      <c r="B146" s="57" t="s">
        <v>238</v>
      </c>
      <c r="C146" s="57" t="s">
        <v>239</v>
      </c>
      <c r="D146" s="68"/>
      <c r="E146" s="69"/>
      <c r="F146" s="68"/>
      <c r="G146" s="70"/>
      <c r="H146" s="71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2.75" customHeight="1">
      <c r="A147" s="109" t="s">
        <v>89</v>
      </c>
      <c r="B147" s="110"/>
      <c r="C147" s="110"/>
      <c r="D147" s="110"/>
      <c r="E147" s="110"/>
      <c r="F147" s="110"/>
      <c r="G147" s="110"/>
      <c r="H147" s="110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2.75" customHeight="1">
      <c r="A148" s="72"/>
      <c r="B148" s="96" t="s">
        <v>90</v>
      </c>
      <c r="C148" s="97"/>
      <c r="D148" s="97"/>
      <c r="E148" s="97"/>
      <c r="F148" s="72"/>
      <c r="G148" s="72"/>
      <c r="H148" s="72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2.75" customHeight="1">
      <c r="A149" s="72"/>
      <c r="B149" s="96" t="s">
        <v>91</v>
      </c>
      <c r="C149" s="97"/>
      <c r="D149" s="97"/>
      <c r="E149" s="72"/>
      <c r="F149" s="72"/>
      <c r="G149" s="72"/>
      <c r="H149" s="72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2.75" customHeight="1">
      <c r="A150" s="72"/>
      <c r="B150" s="96" t="s">
        <v>92</v>
      </c>
      <c r="C150" s="97"/>
      <c r="D150" s="72"/>
      <c r="E150" s="96"/>
      <c r="F150" s="97"/>
      <c r="G150" s="97"/>
      <c r="H150" s="97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2.75" customHeight="1">
      <c r="A151" s="72"/>
      <c r="B151" s="96" t="s">
        <v>91</v>
      </c>
      <c r="C151" s="97"/>
      <c r="D151" s="72"/>
      <c r="E151" s="96"/>
      <c r="F151" s="97"/>
      <c r="G151" s="97"/>
      <c r="H151" s="72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2.75" customHeight="1">
      <c r="A152" s="72"/>
      <c r="B152" s="72"/>
      <c r="C152" s="72"/>
      <c r="D152" s="72"/>
      <c r="E152" s="72"/>
      <c r="F152" s="72"/>
      <c r="G152" s="72"/>
      <c r="H152" s="72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2.75" customHeight="1">
      <c r="A153" s="72"/>
      <c r="B153" s="72" t="s">
        <v>93</v>
      </c>
      <c r="C153" s="72"/>
      <c r="D153" s="72"/>
      <c r="E153" s="72"/>
      <c r="F153" s="72"/>
      <c r="G153" s="72"/>
      <c r="H153" s="72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2.75" customHeight="1">
      <c r="A154" s="72"/>
      <c r="B154" s="72"/>
      <c r="C154" s="72"/>
      <c r="D154" s="72"/>
      <c r="E154" s="72"/>
      <c r="F154" s="72"/>
      <c r="G154" s="72"/>
      <c r="H154" s="72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2.75" customHeight="1">
      <c r="A155" s="40"/>
      <c r="B155" s="41" t="s">
        <v>0</v>
      </c>
      <c r="C155" s="101" t="s">
        <v>1</v>
      </c>
      <c r="D155" s="102"/>
      <c r="E155" s="42"/>
      <c r="F155" s="43"/>
      <c r="G155" s="43"/>
      <c r="H155" s="44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2.75" customHeight="1">
      <c r="A156" s="47"/>
      <c r="B156" s="48" t="s">
        <v>2</v>
      </c>
      <c r="C156" s="103" t="s">
        <v>3</v>
      </c>
      <c r="D156" s="99"/>
      <c r="E156" s="104" t="s">
        <v>4</v>
      </c>
      <c r="F156" s="97"/>
      <c r="G156" s="97"/>
      <c r="H156" s="99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2.75" customHeight="1">
      <c r="A157" s="47"/>
      <c r="B157" s="48" t="s">
        <v>5</v>
      </c>
      <c r="C157" s="103" t="s">
        <v>6</v>
      </c>
      <c r="D157" s="99"/>
      <c r="E157" s="104" t="s">
        <v>7</v>
      </c>
      <c r="F157" s="97"/>
      <c r="G157" s="97"/>
      <c r="H157" s="99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2.75" customHeight="1">
      <c r="A158" s="47"/>
      <c r="B158" s="48" t="s">
        <v>8</v>
      </c>
      <c r="C158" s="98">
        <v>44704</v>
      </c>
      <c r="D158" s="99"/>
      <c r="E158" s="104" t="s">
        <v>9</v>
      </c>
      <c r="F158" s="97"/>
      <c r="G158" s="97"/>
      <c r="H158" s="99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2.75" customHeight="1">
      <c r="A159" s="47"/>
      <c r="B159" s="48" t="s">
        <v>10</v>
      </c>
      <c r="C159" s="100">
        <v>0.41666666666666669</v>
      </c>
      <c r="D159" s="99"/>
      <c r="E159" s="104"/>
      <c r="F159" s="97"/>
      <c r="G159" s="97"/>
      <c r="H159" s="99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2.75" customHeight="1">
      <c r="A160" s="49"/>
      <c r="B160" s="50" t="s">
        <v>11</v>
      </c>
      <c r="C160" s="105" t="s">
        <v>240</v>
      </c>
      <c r="D160" s="106"/>
      <c r="E160" s="107"/>
      <c r="F160" s="108"/>
      <c r="G160" s="108"/>
      <c r="H160" s="106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2.75" customHeight="1">
      <c r="A161" s="51" t="s">
        <v>13</v>
      </c>
      <c r="B161" s="52" t="s">
        <v>14</v>
      </c>
      <c r="C161" s="52" t="s">
        <v>15</v>
      </c>
      <c r="D161" s="53" t="s">
        <v>16</v>
      </c>
      <c r="E161" s="54" t="s">
        <v>13</v>
      </c>
      <c r="F161" s="52" t="s">
        <v>14</v>
      </c>
      <c r="G161" s="52" t="s">
        <v>15</v>
      </c>
      <c r="H161" s="55" t="s">
        <v>16</v>
      </c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2.75" customHeight="1">
      <c r="A162" s="56">
        <v>1</v>
      </c>
      <c r="B162" s="57" t="s">
        <v>241</v>
      </c>
      <c r="C162" s="57" t="s">
        <v>242</v>
      </c>
      <c r="D162" s="58"/>
      <c r="E162" s="59">
        <v>37</v>
      </c>
      <c r="F162" s="60"/>
      <c r="G162" s="61"/>
      <c r="H162" s="62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2.75" customHeight="1">
      <c r="A163" s="63">
        <v>2</v>
      </c>
      <c r="B163" s="57" t="s">
        <v>243</v>
      </c>
      <c r="C163" s="57" t="s">
        <v>244</v>
      </c>
      <c r="D163" s="58"/>
      <c r="E163" s="59">
        <v>38</v>
      </c>
      <c r="F163" s="73"/>
      <c r="G163" s="74"/>
      <c r="H163" s="6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2.75" customHeight="1">
      <c r="A164" s="63">
        <v>3</v>
      </c>
      <c r="B164" s="57" t="s">
        <v>245</v>
      </c>
      <c r="C164" s="57" t="s">
        <v>246</v>
      </c>
      <c r="D164" s="58"/>
      <c r="E164" s="59">
        <v>39</v>
      </c>
      <c r="F164" s="58"/>
      <c r="G164" s="64"/>
      <c r="H164" s="6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2.75" customHeight="1">
      <c r="A165" s="63">
        <v>4</v>
      </c>
      <c r="B165" s="57" t="s">
        <v>247</v>
      </c>
      <c r="C165" s="57" t="s">
        <v>248</v>
      </c>
      <c r="D165" s="58"/>
      <c r="E165" s="59">
        <v>40</v>
      </c>
      <c r="F165" s="58"/>
      <c r="G165" s="64"/>
      <c r="H165" s="6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2.75" customHeight="1">
      <c r="A166" s="63">
        <v>5</v>
      </c>
      <c r="B166" s="57" t="s">
        <v>249</v>
      </c>
      <c r="C166" s="57" t="s">
        <v>250</v>
      </c>
      <c r="D166" s="58"/>
      <c r="E166" s="59">
        <v>41</v>
      </c>
      <c r="F166" s="58"/>
      <c r="G166" s="64"/>
      <c r="H166" s="6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2.75" customHeight="1">
      <c r="A167" s="63">
        <v>6</v>
      </c>
      <c r="B167" s="57" t="s">
        <v>251</v>
      </c>
      <c r="C167" s="57" t="s">
        <v>252</v>
      </c>
      <c r="D167" s="58"/>
      <c r="E167" s="59">
        <v>42</v>
      </c>
      <c r="F167" s="58"/>
      <c r="G167" s="64"/>
      <c r="H167" s="6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2.75" customHeight="1">
      <c r="A168" s="63">
        <v>7</v>
      </c>
      <c r="B168" s="57" t="s">
        <v>253</v>
      </c>
      <c r="C168" s="57" t="s">
        <v>254</v>
      </c>
      <c r="D168" s="58"/>
      <c r="E168" s="59">
        <v>43</v>
      </c>
      <c r="F168" s="58"/>
      <c r="G168" s="64"/>
      <c r="H168" s="6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2.75" customHeight="1">
      <c r="A169" s="63">
        <v>8</v>
      </c>
      <c r="B169" s="57" t="s">
        <v>255</v>
      </c>
      <c r="C169" s="57" t="s">
        <v>256</v>
      </c>
      <c r="D169" s="58"/>
      <c r="E169" s="59">
        <v>44</v>
      </c>
      <c r="F169" s="58"/>
      <c r="G169" s="64"/>
      <c r="H169" s="6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2.75" customHeight="1">
      <c r="A170" s="63">
        <v>9</v>
      </c>
      <c r="B170" s="57" t="s">
        <v>257</v>
      </c>
      <c r="C170" s="57" t="s">
        <v>258</v>
      </c>
      <c r="D170" s="58"/>
      <c r="E170" s="59">
        <v>45</v>
      </c>
      <c r="F170" s="58"/>
      <c r="G170" s="64"/>
      <c r="H170" s="6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2.75" customHeight="1">
      <c r="A171" s="63">
        <v>10</v>
      </c>
      <c r="B171" s="57" t="s">
        <v>259</v>
      </c>
      <c r="C171" s="57" t="s">
        <v>260</v>
      </c>
      <c r="D171" s="58"/>
      <c r="E171" s="59">
        <v>46</v>
      </c>
      <c r="F171" s="58"/>
      <c r="G171" s="64"/>
      <c r="H171" s="6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2.75" customHeight="1">
      <c r="A172" s="63">
        <v>11</v>
      </c>
      <c r="B172" s="57" t="s">
        <v>261</v>
      </c>
      <c r="C172" s="57" t="s">
        <v>262</v>
      </c>
      <c r="D172" s="58"/>
      <c r="E172" s="59">
        <v>47</v>
      </c>
      <c r="F172" s="58"/>
      <c r="G172" s="64"/>
      <c r="H172" s="6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2.75" customHeight="1">
      <c r="A173" s="63">
        <v>12</v>
      </c>
      <c r="B173" s="57" t="s">
        <v>263</v>
      </c>
      <c r="C173" s="57" t="s">
        <v>264</v>
      </c>
      <c r="D173" s="58"/>
      <c r="E173" s="59">
        <v>48</v>
      </c>
      <c r="F173" s="58"/>
      <c r="G173" s="64"/>
      <c r="H173" s="6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2.75" customHeight="1">
      <c r="A174" s="63">
        <v>13</v>
      </c>
      <c r="B174" s="57" t="s">
        <v>265</v>
      </c>
      <c r="C174" s="57" t="s">
        <v>266</v>
      </c>
      <c r="D174" s="58"/>
      <c r="E174" s="59">
        <v>49</v>
      </c>
      <c r="F174" s="58"/>
      <c r="G174" s="64"/>
      <c r="H174" s="6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2.75" customHeight="1">
      <c r="A175" s="63">
        <v>14</v>
      </c>
      <c r="B175" s="57" t="s">
        <v>267</v>
      </c>
      <c r="C175" s="57" t="s">
        <v>268</v>
      </c>
      <c r="D175" s="58"/>
      <c r="E175" s="59">
        <v>50</v>
      </c>
      <c r="F175" s="58"/>
      <c r="G175" s="64"/>
      <c r="H175" s="6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2.75" customHeight="1">
      <c r="A176" s="63">
        <v>15</v>
      </c>
      <c r="B176" s="57" t="s">
        <v>269</v>
      </c>
      <c r="C176" s="57" t="s">
        <v>270</v>
      </c>
      <c r="D176" s="58"/>
      <c r="E176" s="59">
        <v>51</v>
      </c>
      <c r="F176" s="58"/>
      <c r="G176" s="64"/>
      <c r="H176" s="6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2.75" customHeight="1">
      <c r="A177" s="63">
        <v>16</v>
      </c>
      <c r="B177" s="57" t="s">
        <v>271</v>
      </c>
      <c r="C177" s="57" t="s">
        <v>272</v>
      </c>
      <c r="D177" s="58"/>
      <c r="E177" s="59">
        <v>52</v>
      </c>
      <c r="F177" s="58"/>
      <c r="G177" s="64"/>
      <c r="H177" s="6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2.75" customHeight="1">
      <c r="A178" s="63">
        <v>17</v>
      </c>
      <c r="B178" s="57" t="s">
        <v>273</v>
      </c>
      <c r="C178" s="57" t="s">
        <v>274</v>
      </c>
      <c r="D178" s="58"/>
      <c r="E178" s="59">
        <v>53</v>
      </c>
      <c r="F178" s="58"/>
      <c r="G178" s="64"/>
      <c r="H178" s="6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2.75" customHeight="1">
      <c r="A179" s="63">
        <v>18</v>
      </c>
      <c r="B179" s="57" t="s">
        <v>275</v>
      </c>
      <c r="C179" s="57" t="s">
        <v>276</v>
      </c>
      <c r="D179" s="58"/>
      <c r="E179" s="59">
        <v>54</v>
      </c>
      <c r="F179" s="58"/>
      <c r="G179" s="64"/>
      <c r="H179" s="6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2.75" customHeight="1">
      <c r="A180" s="63">
        <v>19</v>
      </c>
      <c r="B180" s="57" t="s">
        <v>277</v>
      </c>
      <c r="C180" s="57" t="s">
        <v>278</v>
      </c>
      <c r="D180" s="58"/>
      <c r="E180" s="59">
        <v>55</v>
      </c>
      <c r="F180" s="58"/>
      <c r="G180" s="64"/>
      <c r="H180" s="6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2.75" customHeight="1">
      <c r="A181" s="63">
        <v>20</v>
      </c>
      <c r="B181" s="57" t="s">
        <v>279</v>
      </c>
      <c r="C181" s="57" t="s">
        <v>280</v>
      </c>
      <c r="D181" s="58"/>
      <c r="E181" s="59">
        <v>56</v>
      </c>
      <c r="F181" s="58"/>
      <c r="G181" s="64"/>
      <c r="H181" s="6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2.75" customHeight="1">
      <c r="A182" s="63">
        <v>21</v>
      </c>
      <c r="B182" s="57" t="s">
        <v>281</v>
      </c>
      <c r="C182" s="57" t="s">
        <v>282</v>
      </c>
      <c r="D182" s="58"/>
      <c r="E182" s="59"/>
      <c r="F182" s="58"/>
      <c r="G182" s="64"/>
      <c r="H182" s="6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2.75" customHeight="1">
      <c r="A183" s="63">
        <v>22</v>
      </c>
      <c r="B183" s="57" t="s">
        <v>283</v>
      </c>
      <c r="C183" s="57" t="s">
        <v>284</v>
      </c>
      <c r="D183" s="58"/>
      <c r="E183" s="59"/>
      <c r="F183" s="58"/>
      <c r="G183" s="64"/>
      <c r="H183" s="6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2.75" customHeight="1">
      <c r="A184" s="63">
        <v>23</v>
      </c>
      <c r="B184" s="57" t="s">
        <v>285</v>
      </c>
      <c r="C184" s="57" t="s">
        <v>286</v>
      </c>
      <c r="D184" s="58"/>
      <c r="E184" s="59"/>
      <c r="F184" s="58"/>
      <c r="G184" s="64"/>
      <c r="H184" s="6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2.75" customHeight="1">
      <c r="A185" s="63">
        <v>24</v>
      </c>
      <c r="B185" s="57" t="s">
        <v>287</v>
      </c>
      <c r="C185" s="57" t="s">
        <v>288</v>
      </c>
      <c r="D185" s="58"/>
      <c r="E185" s="59"/>
      <c r="F185" s="58"/>
      <c r="G185" s="64"/>
      <c r="H185" s="6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2.75" customHeight="1">
      <c r="A186" s="66">
        <v>25</v>
      </c>
      <c r="B186" s="57" t="s">
        <v>289</v>
      </c>
      <c r="C186" s="57" t="s">
        <v>290</v>
      </c>
      <c r="D186" s="58"/>
      <c r="E186" s="59"/>
      <c r="F186" s="58"/>
      <c r="G186" s="64"/>
      <c r="H186" s="67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2.75" customHeight="1">
      <c r="A187" s="66">
        <v>26</v>
      </c>
      <c r="B187" s="57" t="s">
        <v>291</v>
      </c>
      <c r="C187" s="57" t="s">
        <v>292</v>
      </c>
      <c r="D187" s="58"/>
      <c r="E187" s="59"/>
      <c r="F187" s="58"/>
      <c r="G187" s="64"/>
      <c r="H187" s="67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2.75" customHeight="1">
      <c r="A188" s="66">
        <v>27</v>
      </c>
      <c r="B188" s="57" t="s">
        <v>293</v>
      </c>
      <c r="C188" s="57" t="s">
        <v>294</v>
      </c>
      <c r="D188" s="58"/>
      <c r="E188" s="59"/>
      <c r="F188" s="58"/>
      <c r="G188" s="64"/>
      <c r="H188" s="67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2.75" customHeight="1">
      <c r="A189" s="63">
        <v>28</v>
      </c>
      <c r="B189" s="57" t="s">
        <v>295</v>
      </c>
      <c r="C189" s="57" t="s">
        <v>296</v>
      </c>
      <c r="D189" s="58"/>
      <c r="E189" s="59"/>
      <c r="F189" s="58"/>
      <c r="G189" s="64"/>
      <c r="H189" s="67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2.75" customHeight="1">
      <c r="A190" s="59">
        <v>29</v>
      </c>
      <c r="B190" s="57" t="s">
        <v>297</v>
      </c>
      <c r="C190" s="57" t="s">
        <v>298</v>
      </c>
      <c r="D190" s="58"/>
      <c r="E190" s="59"/>
      <c r="F190" s="58"/>
      <c r="G190" s="64"/>
      <c r="H190" s="67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2.75" customHeight="1">
      <c r="A191" s="59">
        <v>30</v>
      </c>
      <c r="B191" s="57" t="s">
        <v>299</v>
      </c>
      <c r="C191" s="57" t="s">
        <v>300</v>
      </c>
      <c r="D191" s="58"/>
      <c r="E191" s="59"/>
      <c r="F191" s="58"/>
      <c r="G191" s="64"/>
      <c r="H191" s="67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2.75" customHeight="1">
      <c r="A192" s="59">
        <v>31</v>
      </c>
      <c r="B192" s="57" t="s">
        <v>301</v>
      </c>
      <c r="C192" s="57" t="s">
        <v>302</v>
      </c>
      <c r="D192" s="58"/>
      <c r="E192" s="59"/>
      <c r="F192" s="58"/>
      <c r="G192" s="64"/>
      <c r="H192" s="67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2.75" customHeight="1">
      <c r="A193" s="59">
        <v>32</v>
      </c>
      <c r="B193" s="57" t="s">
        <v>303</v>
      </c>
      <c r="C193" s="57" t="s">
        <v>304</v>
      </c>
      <c r="D193" s="58"/>
      <c r="E193" s="59"/>
      <c r="F193" s="58"/>
      <c r="G193" s="64"/>
      <c r="H193" s="67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2.75" customHeight="1">
      <c r="A194" s="59">
        <v>33</v>
      </c>
      <c r="B194" s="57" t="s">
        <v>305</v>
      </c>
      <c r="C194" s="57" t="s">
        <v>306</v>
      </c>
      <c r="D194" s="58"/>
      <c r="E194" s="59"/>
      <c r="F194" s="58"/>
      <c r="G194" s="64"/>
      <c r="H194" s="67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2.75" customHeight="1">
      <c r="A195" s="59">
        <v>34</v>
      </c>
      <c r="B195" s="57" t="s">
        <v>307</v>
      </c>
      <c r="C195" s="57" t="s">
        <v>308</v>
      </c>
      <c r="D195" s="58"/>
      <c r="E195" s="59"/>
      <c r="F195" s="58"/>
      <c r="G195" s="64"/>
      <c r="H195" s="67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2.75" customHeight="1">
      <c r="A196" s="59">
        <v>35</v>
      </c>
      <c r="B196" s="57" t="s">
        <v>309</v>
      </c>
      <c r="C196" s="57" t="s">
        <v>310</v>
      </c>
      <c r="D196" s="58"/>
      <c r="E196" s="59"/>
      <c r="F196" s="58"/>
      <c r="G196" s="64"/>
      <c r="H196" s="67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2.75" customHeight="1">
      <c r="A197" s="59">
        <v>36</v>
      </c>
      <c r="B197" s="57" t="s">
        <v>311</v>
      </c>
      <c r="C197" s="57" t="s">
        <v>312</v>
      </c>
      <c r="D197" s="68"/>
      <c r="E197" s="69"/>
      <c r="F197" s="68"/>
      <c r="G197" s="70"/>
      <c r="H197" s="71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2.75" customHeight="1">
      <c r="A198" s="109" t="s">
        <v>89</v>
      </c>
      <c r="B198" s="110"/>
      <c r="C198" s="110"/>
      <c r="D198" s="110"/>
      <c r="E198" s="110"/>
      <c r="F198" s="110"/>
      <c r="G198" s="110"/>
      <c r="H198" s="110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2.75" customHeight="1">
      <c r="A199" s="72"/>
      <c r="B199" s="96" t="s">
        <v>90</v>
      </c>
      <c r="C199" s="97"/>
      <c r="D199" s="97"/>
      <c r="E199" s="97"/>
      <c r="F199" s="72"/>
      <c r="G199" s="72"/>
      <c r="H199" s="72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2.75" customHeight="1">
      <c r="A200" s="72"/>
      <c r="B200" s="96" t="s">
        <v>91</v>
      </c>
      <c r="C200" s="97"/>
      <c r="D200" s="97"/>
      <c r="E200" s="72"/>
      <c r="F200" s="72"/>
      <c r="G200" s="72"/>
      <c r="H200" s="72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2.75" customHeight="1">
      <c r="A201" s="72"/>
      <c r="B201" s="96" t="s">
        <v>92</v>
      </c>
      <c r="C201" s="97"/>
      <c r="D201" s="72"/>
      <c r="E201" s="96"/>
      <c r="F201" s="97"/>
      <c r="G201" s="97"/>
      <c r="H201" s="97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2.75" customHeight="1">
      <c r="A202" s="72"/>
      <c r="B202" s="96" t="s">
        <v>91</v>
      </c>
      <c r="C202" s="97"/>
      <c r="D202" s="72"/>
      <c r="E202" s="96"/>
      <c r="F202" s="97"/>
      <c r="G202" s="97"/>
      <c r="H202" s="72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2.75" customHeight="1">
      <c r="A203" s="72"/>
      <c r="B203" s="72"/>
      <c r="C203" s="72"/>
      <c r="D203" s="72"/>
      <c r="E203" s="72"/>
      <c r="F203" s="72"/>
      <c r="G203" s="72"/>
      <c r="H203" s="72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2.75" customHeight="1">
      <c r="A204" s="72"/>
      <c r="B204" s="72" t="s">
        <v>93</v>
      </c>
      <c r="C204" s="72"/>
      <c r="D204" s="72"/>
      <c r="E204" s="72"/>
      <c r="F204" s="72"/>
      <c r="G204" s="72"/>
      <c r="H204" s="72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2.75" customHeight="1">
      <c r="A205" s="72"/>
      <c r="B205" s="72"/>
      <c r="C205" s="72"/>
      <c r="D205" s="72"/>
      <c r="E205" s="72"/>
      <c r="F205" s="72"/>
      <c r="G205" s="72"/>
      <c r="H205" s="72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2.75" customHeight="1">
      <c r="A206" s="72"/>
      <c r="B206" s="72"/>
      <c r="C206" s="72"/>
      <c r="D206" s="72"/>
      <c r="E206" s="72"/>
      <c r="F206" s="72"/>
      <c r="G206" s="72"/>
      <c r="H206" s="72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2.75" customHeight="1">
      <c r="A207" s="40"/>
      <c r="B207" s="41" t="s">
        <v>0</v>
      </c>
      <c r="C207" s="101" t="s">
        <v>1</v>
      </c>
      <c r="D207" s="102"/>
      <c r="E207" s="42"/>
      <c r="F207" s="43"/>
      <c r="G207" s="43"/>
      <c r="H207" s="44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2.75" customHeight="1">
      <c r="A208" s="47"/>
      <c r="B208" s="48" t="s">
        <v>2</v>
      </c>
      <c r="C208" s="103" t="s">
        <v>3</v>
      </c>
      <c r="D208" s="99"/>
      <c r="E208" s="104" t="s">
        <v>4</v>
      </c>
      <c r="F208" s="97"/>
      <c r="G208" s="97"/>
      <c r="H208" s="99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2.75" customHeight="1">
      <c r="A209" s="47"/>
      <c r="B209" s="48" t="s">
        <v>5</v>
      </c>
      <c r="C209" s="103" t="s">
        <v>6</v>
      </c>
      <c r="D209" s="99"/>
      <c r="E209" s="104" t="s">
        <v>7</v>
      </c>
      <c r="F209" s="97"/>
      <c r="G209" s="97"/>
      <c r="H209" s="99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2.75" customHeight="1">
      <c r="A210" s="47"/>
      <c r="B210" s="48" t="s">
        <v>8</v>
      </c>
      <c r="C210" s="98">
        <v>44704</v>
      </c>
      <c r="D210" s="99"/>
      <c r="E210" s="104" t="s">
        <v>9</v>
      </c>
      <c r="F210" s="97"/>
      <c r="G210" s="97"/>
      <c r="H210" s="99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2.75" customHeight="1">
      <c r="A211" s="47"/>
      <c r="B211" s="48" t="s">
        <v>10</v>
      </c>
      <c r="C211" s="100">
        <v>0.41666666666666669</v>
      </c>
      <c r="D211" s="99"/>
      <c r="E211" s="104"/>
      <c r="F211" s="97"/>
      <c r="G211" s="97"/>
      <c r="H211" s="99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2.75" customHeight="1">
      <c r="A212" s="49"/>
      <c r="B212" s="50" t="s">
        <v>11</v>
      </c>
      <c r="C212" s="105" t="s">
        <v>313</v>
      </c>
      <c r="D212" s="106"/>
      <c r="E212" s="107"/>
      <c r="F212" s="108"/>
      <c r="G212" s="108"/>
      <c r="H212" s="106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2.75" customHeight="1">
      <c r="A213" s="51" t="s">
        <v>13</v>
      </c>
      <c r="B213" s="52" t="s">
        <v>14</v>
      </c>
      <c r="C213" s="52" t="s">
        <v>15</v>
      </c>
      <c r="D213" s="53" t="s">
        <v>16</v>
      </c>
      <c r="E213" s="54" t="s">
        <v>13</v>
      </c>
      <c r="F213" s="52" t="s">
        <v>14</v>
      </c>
      <c r="G213" s="52" t="s">
        <v>15</v>
      </c>
      <c r="H213" s="55" t="s">
        <v>16</v>
      </c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2.75" customHeight="1">
      <c r="A214" s="56">
        <v>1</v>
      </c>
      <c r="B214" s="57" t="s">
        <v>314</v>
      </c>
      <c r="C214" s="57" t="s">
        <v>315</v>
      </c>
      <c r="D214" s="58"/>
      <c r="E214" s="59">
        <v>37</v>
      </c>
      <c r="F214" s="60"/>
      <c r="G214" s="61"/>
      <c r="H214" s="62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2.75" customHeight="1">
      <c r="A215" s="63">
        <v>2</v>
      </c>
      <c r="B215" s="57" t="s">
        <v>316</v>
      </c>
      <c r="C215" s="57" t="s">
        <v>317</v>
      </c>
      <c r="D215" s="58"/>
      <c r="E215" s="59">
        <v>38</v>
      </c>
      <c r="F215" s="73"/>
      <c r="G215" s="74"/>
      <c r="H215" s="6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2.75" customHeight="1">
      <c r="A216" s="63">
        <v>3</v>
      </c>
      <c r="B216" s="57" t="s">
        <v>318</v>
      </c>
      <c r="C216" s="57" t="s">
        <v>319</v>
      </c>
      <c r="D216" s="58"/>
      <c r="E216" s="59">
        <v>39</v>
      </c>
      <c r="F216" s="58"/>
      <c r="G216" s="64"/>
      <c r="H216" s="6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2.75" customHeight="1">
      <c r="A217" s="63">
        <v>4</v>
      </c>
      <c r="B217" s="57" t="s">
        <v>320</v>
      </c>
      <c r="C217" s="57" t="s">
        <v>321</v>
      </c>
      <c r="D217" s="58"/>
      <c r="E217" s="59">
        <v>40</v>
      </c>
      <c r="F217" s="58"/>
      <c r="G217" s="64"/>
      <c r="H217" s="6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2.75" customHeight="1">
      <c r="A218" s="63">
        <v>5</v>
      </c>
      <c r="B218" s="57" t="s">
        <v>322</v>
      </c>
      <c r="C218" s="57" t="s">
        <v>323</v>
      </c>
      <c r="D218" s="58"/>
      <c r="E218" s="59">
        <v>41</v>
      </c>
      <c r="F218" s="58"/>
      <c r="G218" s="64"/>
      <c r="H218" s="6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2.75" customHeight="1">
      <c r="A219" s="63">
        <v>6</v>
      </c>
      <c r="B219" s="57" t="s">
        <v>324</v>
      </c>
      <c r="C219" s="57" t="s">
        <v>325</v>
      </c>
      <c r="D219" s="58"/>
      <c r="E219" s="59">
        <v>42</v>
      </c>
      <c r="F219" s="58"/>
      <c r="G219" s="64"/>
      <c r="H219" s="6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2.75" customHeight="1">
      <c r="A220" s="63">
        <v>7</v>
      </c>
      <c r="B220" s="57" t="s">
        <v>326</v>
      </c>
      <c r="C220" s="57" t="s">
        <v>327</v>
      </c>
      <c r="D220" s="58"/>
      <c r="E220" s="59">
        <v>43</v>
      </c>
      <c r="F220" s="58"/>
      <c r="G220" s="64"/>
      <c r="H220" s="6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2.75" customHeight="1">
      <c r="A221" s="63">
        <v>8</v>
      </c>
      <c r="B221" s="57" t="s">
        <v>328</v>
      </c>
      <c r="C221" s="57" t="s">
        <v>329</v>
      </c>
      <c r="D221" s="58"/>
      <c r="E221" s="59">
        <v>44</v>
      </c>
      <c r="F221" s="58"/>
      <c r="G221" s="64"/>
      <c r="H221" s="6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2.75" customHeight="1">
      <c r="A222" s="63">
        <v>9</v>
      </c>
      <c r="B222" s="57" t="s">
        <v>330</v>
      </c>
      <c r="C222" s="57" t="s">
        <v>331</v>
      </c>
      <c r="D222" s="58"/>
      <c r="E222" s="59">
        <v>45</v>
      </c>
      <c r="F222" s="58"/>
      <c r="G222" s="64"/>
      <c r="H222" s="6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2.75" customHeight="1">
      <c r="A223" s="63">
        <v>10</v>
      </c>
      <c r="B223" s="57" t="s">
        <v>332</v>
      </c>
      <c r="C223" s="57" t="s">
        <v>333</v>
      </c>
      <c r="D223" s="58"/>
      <c r="E223" s="59">
        <v>46</v>
      </c>
      <c r="F223" s="58"/>
      <c r="G223" s="64"/>
      <c r="H223" s="6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2.75" customHeight="1">
      <c r="A224" s="63">
        <v>11</v>
      </c>
      <c r="B224" s="57" t="s">
        <v>334</v>
      </c>
      <c r="C224" s="57" t="s">
        <v>335</v>
      </c>
      <c r="D224" s="58"/>
      <c r="E224" s="59">
        <v>47</v>
      </c>
      <c r="F224" s="58"/>
      <c r="G224" s="64"/>
      <c r="H224" s="6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2.75" customHeight="1">
      <c r="A225" s="63">
        <v>12</v>
      </c>
      <c r="B225" s="57" t="s">
        <v>336</v>
      </c>
      <c r="C225" s="57" t="s">
        <v>337</v>
      </c>
      <c r="D225" s="58"/>
      <c r="E225" s="59">
        <v>48</v>
      </c>
      <c r="F225" s="58"/>
      <c r="G225" s="64"/>
      <c r="H225" s="6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2.75" customHeight="1">
      <c r="A226" s="63">
        <v>13</v>
      </c>
      <c r="B226" s="57" t="s">
        <v>338</v>
      </c>
      <c r="C226" s="57" t="s">
        <v>339</v>
      </c>
      <c r="D226" s="58"/>
      <c r="E226" s="59">
        <v>49</v>
      </c>
      <c r="F226" s="58"/>
      <c r="G226" s="64"/>
      <c r="H226" s="6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2.75" customHeight="1">
      <c r="A227" s="63">
        <v>14</v>
      </c>
      <c r="B227" s="57" t="s">
        <v>340</v>
      </c>
      <c r="C227" s="57" t="s">
        <v>341</v>
      </c>
      <c r="D227" s="58"/>
      <c r="E227" s="59">
        <v>50</v>
      </c>
      <c r="F227" s="58"/>
      <c r="G227" s="64"/>
      <c r="H227" s="6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2.75" customHeight="1">
      <c r="A228" s="63">
        <v>15</v>
      </c>
      <c r="B228" s="57" t="s">
        <v>342</v>
      </c>
      <c r="C228" s="57" t="s">
        <v>343</v>
      </c>
      <c r="D228" s="58"/>
      <c r="E228" s="59">
        <v>51</v>
      </c>
      <c r="F228" s="58"/>
      <c r="G228" s="64"/>
      <c r="H228" s="6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2.75" customHeight="1">
      <c r="A229" s="63">
        <v>16</v>
      </c>
      <c r="B229" s="57" t="s">
        <v>344</v>
      </c>
      <c r="C229" s="57" t="s">
        <v>345</v>
      </c>
      <c r="D229" s="58"/>
      <c r="E229" s="59">
        <v>52</v>
      </c>
      <c r="F229" s="58"/>
      <c r="G229" s="64"/>
      <c r="H229" s="6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2.75" customHeight="1">
      <c r="A230" s="63">
        <v>17</v>
      </c>
      <c r="B230" s="57" t="s">
        <v>346</v>
      </c>
      <c r="C230" s="57" t="s">
        <v>347</v>
      </c>
      <c r="D230" s="58"/>
      <c r="E230" s="59">
        <v>53</v>
      </c>
      <c r="F230" s="58"/>
      <c r="G230" s="64"/>
      <c r="H230" s="6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2.75" customHeight="1">
      <c r="A231" s="63">
        <v>18</v>
      </c>
      <c r="B231" s="57" t="s">
        <v>348</v>
      </c>
      <c r="C231" s="57" t="s">
        <v>349</v>
      </c>
      <c r="D231" s="58"/>
      <c r="E231" s="59">
        <v>54</v>
      </c>
      <c r="F231" s="58"/>
      <c r="G231" s="64"/>
      <c r="H231" s="6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2.75" customHeight="1">
      <c r="A232" s="63">
        <v>19</v>
      </c>
      <c r="B232" s="57" t="s">
        <v>350</v>
      </c>
      <c r="C232" s="57" t="s">
        <v>351</v>
      </c>
      <c r="D232" s="58"/>
      <c r="E232" s="59">
        <v>55</v>
      </c>
      <c r="F232" s="58"/>
      <c r="G232" s="64"/>
      <c r="H232" s="6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2.75" customHeight="1">
      <c r="A233" s="63">
        <v>20</v>
      </c>
      <c r="B233" s="57" t="s">
        <v>352</v>
      </c>
      <c r="C233" s="57" t="s">
        <v>353</v>
      </c>
      <c r="D233" s="58"/>
      <c r="E233" s="59">
        <v>56</v>
      </c>
      <c r="F233" s="58"/>
      <c r="G233" s="64"/>
      <c r="H233" s="6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2.75" customHeight="1">
      <c r="A234" s="63">
        <v>21</v>
      </c>
      <c r="B234" s="57" t="s">
        <v>354</v>
      </c>
      <c r="C234" s="57" t="s">
        <v>355</v>
      </c>
      <c r="D234" s="58"/>
      <c r="E234" s="59"/>
      <c r="F234" s="58"/>
      <c r="G234" s="64"/>
      <c r="H234" s="6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2.75" customHeight="1">
      <c r="A235" s="63">
        <v>22</v>
      </c>
      <c r="B235" s="57" t="s">
        <v>356</v>
      </c>
      <c r="C235" s="57" t="s">
        <v>357</v>
      </c>
      <c r="D235" s="58"/>
      <c r="E235" s="59"/>
      <c r="F235" s="58"/>
      <c r="G235" s="64"/>
      <c r="H235" s="6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2.75" customHeight="1">
      <c r="A236" s="63">
        <v>23</v>
      </c>
      <c r="B236" s="57" t="s">
        <v>358</v>
      </c>
      <c r="C236" s="57" t="s">
        <v>359</v>
      </c>
      <c r="D236" s="58"/>
      <c r="E236" s="59"/>
      <c r="F236" s="58"/>
      <c r="G236" s="64"/>
      <c r="H236" s="6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2.75" customHeight="1">
      <c r="A237" s="63">
        <v>24</v>
      </c>
      <c r="B237" s="57" t="s">
        <v>360</v>
      </c>
      <c r="C237" s="57" t="s">
        <v>361</v>
      </c>
      <c r="D237" s="58"/>
      <c r="E237" s="59"/>
      <c r="F237" s="58"/>
      <c r="G237" s="64"/>
      <c r="H237" s="6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2.75" customHeight="1">
      <c r="A238" s="66">
        <v>25</v>
      </c>
      <c r="B238" s="57" t="s">
        <v>362</v>
      </c>
      <c r="C238" s="57" t="s">
        <v>363</v>
      </c>
      <c r="D238" s="58"/>
      <c r="E238" s="59"/>
      <c r="F238" s="58"/>
      <c r="G238" s="64"/>
      <c r="H238" s="67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2.75" customHeight="1">
      <c r="A239" s="66">
        <v>26</v>
      </c>
      <c r="B239" s="75"/>
      <c r="C239" s="74"/>
      <c r="D239" s="58"/>
      <c r="E239" s="59"/>
      <c r="F239" s="58"/>
      <c r="G239" s="64"/>
      <c r="H239" s="67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2.75" customHeight="1">
      <c r="A240" s="66">
        <v>27</v>
      </c>
      <c r="B240" s="75"/>
      <c r="C240" s="74"/>
      <c r="D240" s="58"/>
      <c r="E240" s="59"/>
      <c r="F240" s="58"/>
      <c r="G240" s="64"/>
      <c r="H240" s="67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2.75" customHeight="1">
      <c r="A241" s="63">
        <v>28</v>
      </c>
      <c r="B241" s="75"/>
      <c r="C241" s="74"/>
      <c r="D241" s="58"/>
      <c r="E241" s="59"/>
      <c r="F241" s="58"/>
      <c r="G241" s="64"/>
      <c r="H241" s="67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2.75" customHeight="1">
      <c r="A242" s="59">
        <v>29</v>
      </c>
      <c r="B242" s="73"/>
      <c r="C242" s="74"/>
      <c r="D242" s="58"/>
      <c r="E242" s="59"/>
      <c r="F242" s="58"/>
      <c r="G242" s="64"/>
      <c r="H242" s="67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2.75" customHeight="1">
      <c r="A243" s="59">
        <v>30</v>
      </c>
      <c r="B243" s="73"/>
      <c r="C243" s="74"/>
      <c r="D243" s="58"/>
      <c r="E243" s="59"/>
      <c r="F243" s="58"/>
      <c r="G243" s="64"/>
      <c r="H243" s="67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2.75" customHeight="1">
      <c r="A244" s="59">
        <v>31</v>
      </c>
      <c r="B244" s="73"/>
      <c r="C244" s="74"/>
      <c r="D244" s="58"/>
      <c r="E244" s="59"/>
      <c r="F244" s="58"/>
      <c r="G244" s="64"/>
      <c r="H244" s="67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2.75" customHeight="1">
      <c r="A245" s="59">
        <v>32</v>
      </c>
      <c r="B245" s="73"/>
      <c r="C245" s="74"/>
      <c r="D245" s="58"/>
      <c r="E245" s="59"/>
      <c r="F245" s="58"/>
      <c r="G245" s="64"/>
      <c r="H245" s="67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2.75" customHeight="1">
      <c r="A246" s="59">
        <v>33</v>
      </c>
      <c r="B246" s="73"/>
      <c r="C246" s="74"/>
      <c r="D246" s="58"/>
      <c r="E246" s="59"/>
      <c r="F246" s="58"/>
      <c r="G246" s="64"/>
      <c r="H246" s="67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2.75" customHeight="1">
      <c r="A247" s="59">
        <v>34</v>
      </c>
      <c r="B247" s="73"/>
      <c r="C247" s="74"/>
      <c r="D247" s="58"/>
      <c r="E247" s="59"/>
      <c r="F247" s="58"/>
      <c r="G247" s="64"/>
      <c r="H247" s="67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2.75" customHeight="1">
      <c r="A248" s="59">
        <v>35</v>
      </c>
      <c r="B248" s="73"/>
      <c r="C248" s="74"/>
      <c r="D248" s="58"/>
      <c r="E248" s="59"/>
      <c r="F248" s="58"/>
      <c r="G248" s="64"/>
      <c r="H248" s="67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2.75" customHeight="1">
      <c r="A249" s="59">
        <v>36</v>
      </c>
      <c r="B249" s="73"/>
      <c r="C249" s="74"/>
      <c r="D249" s="68"/>
      <c r="E249" s="69"/>
      <c r="F249" s="68"/>
      <c r="G249" s="70"/>
      <c r="H249" s="71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2.75" customHeight="1">
      <c r="A250" s="109" t="s">
        <v>89</v>
      </c>
      <c r="B250" s="110"/>
      <c r="C250" s="110"/>
      <c r="D250" s="110"/>
      <c r="E250" s="110"/>
      <c r="F250" s="110"/>
      <c r="G250" s="110"/>
      <c r="H250" s="110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2.75" customHeight="1">
      <c r="A251" s="72"/>
      <c r="B251" s="96" t="s">
        <v>90</v>
      </c>
      <c r="C251" s="97"/>
      <c r="D251" s="97"/>
      <c r="E251" s="97"/>
      <c r="F251" s="72"/>
      <c r="G251" s="72"/>
      <c r="H251" s="72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2.75" customHeight="1">
      <c r="A252" s="72"/>
      <c r="B252" s="96" t="s">
        <v>91</v>
      </c>
      <c r="C252" s="97"/>
      <c r="D252" s="97"/>
      <c r="E252" s="72"/>
      <c r="F252" s="72"/>
      <c r="G252" s="72"/>
      <c r="H252" s="72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2.75" customHeight="1">
      <c r="A253" s="72"/>
      <c r="B253" s="96" t="s">
        <v>92</v>
      </c>
      <c r="C253" s="97"/>
      <c r="D253" s="72"/>
      <c r="E253" s="96"/>
      <c r="F253" s="97"/>
      <c r="G253" s="97"/>
      <c r="H253" s="97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2.75" customHeight="1">
      <c r="A254" s="72"/>
      <c r="B254" s="96" t="s">
        <v>91</v>
      </c>
      <c r="C254" s="97"/>
      <c r="D254" s="72"/>
      <c r="E254" s="96"/>
      <c r="F254" s="97"/>
      <c r="G254" s="97"/>
      <c r="H254" s="72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2.75" customHeight="1">
      <c r="A255" s="72"/>
      <c r="B255" s="72"/>
      <c r="C255" s="72"/>
      <c r="D255" s="72"/>
      <c r="E255" s="72"/>
      <c r="F255" s="72"/>
      <c r="G255" s="72"/>
      <c r="H255" s="72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2.75" customHeight="1">
      <c r="A256" s="72"/>
      <c r="B256" s="72" t="s">
        <v>93</v>
      </c>
      <c r="C256" s="72"/>
      <c r="D256" s="72"/>
      <c r="E256" s="72"/>
      <c r="F256" s="72"/>
      <c r="G256" s="72"/>
      <c r="H256" s="72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2.75" customHeight="1">
      <c r="A257" s="72"/>
      <c r="B257" s="72"/>
      <c r="C257" s="72"/>
      <c r="D257" s="72"/>
      <c r="E257" s="72"/>
      <c r="F257" s="72"/>
      <c r="G257" s="72"/>
      <c r="H257" s="72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2.75" customHeight="1">
      <c r="A258" s="72"/>
      <c r="B258" s="72"/>
      <c r="C258" s="72"/>
      <c r="D258" s="72"/>
      <c r="E258" s="72"/>
      <c r="F258" s="72"/>
      <c r="G258" s="72"/>
      <c r="H258" s="72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2.75" customHeight="1">
      <c r="A259" s="72"/>
      <c r="B259" s="72"/>
      <c r="C259" s="72"/>
      <c r="D259" s="72"/>
      <c r="E259" s="72"/>
      <c r="F259" s="72"/>
      <c r="G259" s="72"/>
      <c r="H259" s="72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2.75" customHeight="1">
      <c r="A260" s="72"/>
      <c r="B260" s="72"/>
      <c r="C260" s="72"/>
      <c r="D260" s="72"/>
      <c r="E260" s="72"/>
      <c r="F260" s="72"/>
      <c r="G260" s="72"/>
      <c r="H260" s="72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2.75" customHeight="1">
      <c r="A261" s="72"/>
      <c r="B261" s="72"/>
      <c r="C261" s="72"/>
      <c r="D261" s="72"/>
      <c r="E261" s="72"/>
      <c r="F261" s="72"/>
      <c r="G261" s="72"/>
      <c r="H261" s="72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2.75" customHeight="1">
      <c r="A262" s="72"/>
      <c r="B262" s="72"/>
      <c r="C262" s="72"/>
      <c r="D262" s="72"/>
      <c r="E262" s="72"/>
      <c r="F262" s="72"/>
      <c r="G262" s="72"/>
      <c r="H262" s="72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2.75" customHeight="1">
      <c r="A263" s="72"/>
      <c r="B263" s="72"/>
      <c r="C263" s="72"/>
      <c r="D263" s="72"/>
      <c r="E263" s="72"/>
      <c r="F263" s="72"/>
      <c r="G263" s="72"/>
      <c r="H263" s="72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2.75" customHeight="1">
      <c r="A264" s="72"/>
      <c r="B264" s="72"/>
      <c r="C264" s="72"/>
      <c r="D264" s="72"/>
      <c r="E264" s="72"/>
      <c r="F264" s="72"/>
      <c r="G264" s="72"/>
      <c r="H264" s="72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2.75" customHeight="1">
      <c r="A265" s="72"/>
      <c r="B265" s="72"/>
      <c r="C265" s="72"/>
      <c r="D265" s="72"/>
      <c r="E265" s="72"/>
      <c r="F265" s="72"/>
      <c r="G265" s="72"/>
      <c r="H265" s="72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2.75" customHeight="1">
      <c r="A266" s="72"/>
      <c r="B266" s="72"/>
      <c r="C266" s="72"/>
      <c r="D266" s="72"/>
      <c r="E266" s="72"/>
      <c r="F266" s="72"/>
      <c r="G266" s="72"/>
      <c r="H266" s="72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2.75" customHeight="1">
      <c r="A267" s="72"/>
      <c r="B267" s="72"/>
      <c r="C267" s="72"/>
      <c r="D267" s="72"/>
      <c r="E267" s="72"/>
      <c r="F267" s="72"/>
      <c r="G267" s="72"/>
      <c r="H267" s="72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2.75" customHeight="1">
      <c r="A268" s="72"/>
      <c r="B268" s="72"/>
      <c r="C268" s="72"/>
      <c r="D268" s="72"/>
      <c r="E268" s="72"/>
      <c r="F268" s="72"/>
      <c r="G268" s="72"/>
      <c r="H268" s="72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2.75" customHeight="1">
      <c r="A269" s="72"/>
      <c r="B269" s="72"/>
      <c r="C269" s="72"/>
      <c r="D269" s="72"/>
      <c r="E269" s="72"/>
      <c r="F269" s="72"/>
      <c r="G269" s="72"/>
      <c r="H269" s="72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2.75" customHeight="1">
      <c r="A270" s="72"/>
      <c r="B270" s="72"/>
      <c r="C270" s="72"/>
      <c r="D270" s="72"/>
      <c r="E270" s="72"/>
      <c r="F270" s="72"/>
      <c r="G270" s="72"/>
      <c r="H270" s="72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2.75" customHeight="1">
      <c r="A271" s="72"/>
      <c r="B271" s="72"/>
      <c r="C271" s="72"/>
      <c r="D271" s="72"/>
      <c r="E271" s="72"/>
      <c r="F271" s="72"/>
      <c r="G271" s="72"/>
      <c r="H271" s="72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2.75" customHeight="1">
      <c r="A272" s="72"/>
      <c r="B272" s="72"/>
      <c r="C272" s="72"/>
      <c r="D272" s="72"/>
      <c r="E272" s="72"/>
      <c r="F272" s="72"/>
      <c r="G272" s="72"/>
      <c r="H272" s="72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2.75" customHeight="1">
      <c r="A273" s="72"/>
      <c r="B273" s="72"/>
      <c r="C273" s="72"/>
      <c r="D273" s="72"/>
      <c r="E273" s="72"/>
      <c r="F273" s="72"/>
      <c r="G273" s="72"/>
      <c r="H273" s="72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2.75" customHeight="1">
      <c r="A274" s="72"/>
      <c r="B274" s="72"/>
      <c r="C274" s="72"/>
      <c r="D274" s="72"/>
      <c r="E274" s="72"/>
      <c r="F274" s="72"/>
      <c r="G274" s="72"/>
      <c r="H274" s="72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2.75" customHeight="1">
      <c r="A275" s="72"/>
      <c r="B275" s="72"/>
      <c r="C275" s="72"/>
      <c r="D275" s="72"/>
      <c r="E275" s="72"/>
      <c r="F275" s="72"/>
      <c r="G275" s="72"/>
      <c r="H275" s="72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2.75" customHeight="1">
      <c r="A276" s="72"/>
      <c r="B276" s="72"/>
      <c r="C276" s="72"/>
      <c r="D276" s="72"/>
      <c r="E276" s="72"/>
      <c r="F276" s="72"/>
      <c r="G276" s="72"/>
      <c r="H276" s="72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2.75" customHeight="1">
      <c r="A277" s="72"/>
      <c r="B277" s="72"/>
      <c r="C277" s="72"/>
      <c r="D277" s="72"/>
      <c r="E277" s="72"/>
      <c r="F277" s="72"/>
      <c r="G277" s="72"/>
      <c r="H277" s="72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2.75" customHeight="1">
      <c r="A278" s="72"/>
      <c r="B278" s="72"/>
      <c r="C278" s="72"/>
      <c r="D278" s="72"/>
      <c r="E278" s="72"/>
      <c r="F278" s="72"/>
      <c r="G278" s="72"/>
      <c r="H278" s="72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2.75" customHeight="1">
      <c r="A279" s="72"/>
      <c r="B279" s="72"/>
      <c r="C279" s="72"/>
      <c r="D279" s="72"/>
      <c r="E279" s="72"/>
      <c r="F279" s="72"/>
      <c r="G279" s="72"/>
      <c r="H279" s="72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2.75" customHeight="1">
      <c r="A280" s="72"/>
      <c r="B280" s="72"/>
      <c r="C280" s="72"/>
      <c r="D280" s="72"/>
      <c r="E280" s="72"/>
      <c r="F280" s="72"/>
      <c r="G280" s="72"/>
      <c r="H280" s="72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2.75" customHeight="1">
      <c r="A281" s="72"/>
      <c r="B281" s="72"/>
      <c r="C281" s="72"/>
      <c r="D281" s="72"/>
      <c r="E281" s="72"/>
      <c r="F281" s="72"/>
      <c r="G281" s="72"/>
      <c r="H281" s="72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2.75" customHeight="1">
      <c r="A282" s="72"/>
      <c r="B282" s="72"/>
      <c r="C282" s="72"/>
      <c r="D282" s="72"/>
      <c r="E282" s="72"/>
      <c r="F282" s="72"/>
      <c r="G282" s="72"/>
      <c r="H282" s="72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2.75" customHeight="1">
      <c r="A283" s="72"/>
      <c r="B283" s="72"/>
      <c r="C283" s="72"/>
      <c r="D283" s="72"/>
      <c r="E283" s="72"/>
      <c r="F283" s="72"/>
      <c r="G283" s="72"/>
      <c r="H283" s="72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2.75" customHeight="1">
      <c r="A284" s="72"/>
      <c r="B284" s="72"/>
      <c r="C284" s="72"/>
      <c r="D284" s="72"/>
      <c r="E284" s="72"/>
      <c r="F284" s="72"/>
      <c r="G284" s="72"/>
      <c r="H284" s="72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2.75" customHeight="1">
      <c r="A285" s="72"/>
      <c r="B285" s="72"/>
      <c r="C285" s="72"/>
      <c r="D285" s="72"/>
      <c r="E285" s="72"/>
      <c r="F285" s="72"/>
      <c r="G285" s="72"/>
      <c r="H285" s="72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2.75" customHeight="1">
      <c r="A286" s="72"/>
      <c r="B286" s="72"/>
      <c r="C286" s="72"/>
      <c r="D286" s="72"/>
      <c r="E286" s="72"/>
      <c r="F286" s="72"/>
      <c r="G286" s="72"/>
      <c r="H286" s="72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2.75" customHeight="1">
      <c r="A287" s="72"/>
      <c r="B287" s="72"/>
      <c r="C287" s="72"/>
      <c r="D287" s="72"/>
      <c r="E287" s="72"/>
      <c r="F287" s="72"/>
      <c r="G287" s="72"/>
      <c r="H287" s="72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2.75" customHeight="1">
      <c r="A288" s="72"/>
      <c r="B288" s="72"/>
      <c r="C288" s="72"/>
      <c r="D288" s="72"/>
      <c r="E288" s="72"/>
      <c r="F288" s="72"/>
      <c r="G288" s="72"/>
      <c r="H288" s="72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2.75" customHeight="1">
      <c r="A289" s="72"/>
      <c r="B289" s="72"/>
      <c r="C289" s="72"/>
      <c r="D289" s="72"/>
      <c r="E289" s="72"/>
      <c r="F289" s="72"/>
      <c r="G289" s="72"/>
      <c r="H289" s="72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2.75" customHeight="1">
      <c r="A290" s="72"/>
      <c r="B290" s="72"/>
      <c r="C290" s="72"/>
      <c r="D290" s="72"/>
      <c r="E290" s="72"/>
      <c r="F290" s="72"/>
      <c r="G290" s="72"/>
      <c r="H290" s="72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2.75" customHeight="1">
      <c r="A291" s="72"/>
      <c r="B291" s="72"/>
      <c r="C291" s="72"/>
      <c r="D291" s="72"/>
      <c r="E291" s="72"/>
      <c r="F291" s="72"/>
      <c r="G291" s="72"/>
      <c r="H291" s="72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2.75" customHeight="1">
      <c r="A292" s="72"/>
      <c r="B292" s="72"/>
      <c r="C292" s="72"/>
      <c r="D292" s="72"/>
      <c r="E292" s="72"/>
      <c r="F292" s="72"/>
      <c r="G292" s="72"/>
      <c r="H292" s="72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2.75" customHeight="1">
      <c r="A293" s="72"/>
      <c r="B293" s="72"/>
      <c r="C293" s="72"/>
      <c r="D293" s="72"/>
      <c r="E293" s="72"/>
      <c r="F293" s="72"/>
      <c r="G293" s="72"/>
      <c r="H293" s="72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2.75" customHeight="1">
      <c r="A294" s="72"/>
      <c r="B294" s="72"/>
      <c r="C294" s="72"/>
      <c r="D294" s="72"/>
      <c r="E294" s="72"/>
      <c r="F294" s="72"/>
      <c r="G294" s="72"/>
      <c r="H294" s="72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2.75" customHeight="1">
      <c r="A295" s="72"/>
      <c r="B295" s="72"/>
      <c r="C295" s="72"/>
      <c r="D295" s="72"/>
      <c r="E295" s="72"/>
      <c r="F295" s="72"/>
      <c r="G295" s="72"/>
      <c r="H295" s="72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2.75" customHeight="1">
      <c r="A296" s="72"/>
      <c r="B296" s="72"/>
      <c r="C296" s="72"/>
      <c r="D296" s="72"/>
      <c r="E296" s="72"/>
      <c r="F296" s="72"/>
      <c r="G296" s="72"/>
      <c r="H296" s="72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2.75" customHeight="1">
      <c r="A297" s="72"/>
      <c r="B297" s="72"/>
      <c r="C297" s="72"/>
      <c r="D297" s="72"/>
      <c r="E297" s="72"/>
      <c r="F297" s="72"/>
      <c r="G297" s="72"/>
      <c r="H297" s="72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2.75" customHeight="1">
      <c r="A298" s="72"/>
      <c r="B298" s="72"/>
      <c r="C298" s="72"/>
      <c r="D298" s="72"/>
      <c r="E298" s="72"/>
      <c r="F298" s="72"/>
      <c r="G298" s="72"/>
      <c r="H298" s="72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2.75" customHeight="1">
      <c r="A299" s="72"/>
      <c r="B299" s="72"/>
      <c r="C299" s="72"/>
      <c r="D299" s="72"/>
      <c r="E299" s="72"/>
      <c r="F299" s="72"/>
      <c r="G299" s="72"/>
      <c r="H299" s="72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2.75" customHeight="1">
      <c r="A300" s="72"/>
      <c r="B300" s="72"/>
      <c r="C300" s="72"/>
      <c r="D300" s="72"/>
      <c r="E300" s="72"/>
      <c r="F300" s="72"/>
      <c r="G300" s="72"/>
      <c r="H300" s="72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2.75" customHeight="1">
      <c r="A301" s="72"/>
      <c r="B301" s="72"/>
      <c r="C301" s="72"/>
      <c r="D301" s="72"/>
      <c r="E301" s="72"/>
      <c r="F301" s="72"/>
      <c r="G301" s="72"/>
      <c r="H301" s="72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2.75" customHeight="1">
      <c r="A302" s="72"/>
      <c r="B302" s="72"/>
      <c r="C302" s="72"/>
      <c r="D302" s="72"/>
      <c r="E302" s="72"/>
      <c r="F302" s="72"/>
      <c r="G302" s="72"/>
      <c r="H302" s="72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2.75" customHeight="1">
      <c r="A303" s="72"/>
      <c r="B303" s="72"/>
      <c r="C303" s="72"/>
      <c r="D303" s="72"/>
      <c r="E303" s="72"/>
      <c r="F303" s="72"/>
      <c r="G303" s="72"/>
      <c r="H303" s="72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2.75" customHeight="1">
      <c r="A304" s="72"/>
      <c r="B304" s="72"/>
      <c r="C304" s="72"/>
      <c r="D304" s="72"/>
      <c r="E304" s="72"/>
      <c r="F304" s="72"/>
      <c r="G304" s="72"/>
      <c r="H304" s="72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2.75" customHeight="1">
      <c r="A305" s="72"/>
      <c r="B305" s="72"/>
      <c r="C305" s="72"/>
      <c r="D305" s="72"/>
      <c r="E305" s="72"/>
      <c r="F305" s="72"/>
      <c r="G305" s="72"/>
      <c r="H305" s="72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2.75" customHeight="1">
      <c r="A306" s="72"/>
      <c r="B306" s="72"/>
      <c r="C306" s="72"/>
      <c r="D306" s="72"/>
      <c r="E306" s="72"/>
      <c r="F306" s="72"/>
      <c r="G306" s="72"/>
      <c r="H306" s="72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2.75" customHeight="1">
      <c r="A307" s="72"/>
      <c r="B307" s="72"/>
      <c r="C307" s="72"/>
      <c r="D307" s="72"/>
      <c r="E307" s="72"/>
      <c r="F307" s="72"/>
      <c r="G307" s="72"/>
      <c r="H307" s="72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2.75" customHeight="1">
      <c r="A308" s="72"/>
      <c r="B308" s="72"/>
      <c r="C308" s="72"/>
      <c r="D308" s="72"/>
      <c r="E308" s="72"/>
      <c r="F308" s="72"/>
      <c r="G308" s="72"/>
      <c r="H308" s="72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2.75" customHeight="1">
      <c r="A309" s="72"/>
      <c r="B309" s="72"/>
      <c r="C309" s="72"/>
      <c r="D309" s="72"/>
      <c r="E309" s="72"/>
      <c r="F309" s="72"/>
      <c r="G309" s="72"/>
      <c r="H309" s="72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2.75" customHeight="1">
      <c r="A310" s="72"/>
      <c r="B310" s="72"/>
      <c r="C310" s="72"/>
      <c r="D310" s="72"/>
      <c r="E310" s="72"/>
      <c r="F310" s="72"/>
      <c r="G310" s="72"/>
      <c r="H310" s="72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2.75" customHeight="1">
      <c r="A311" s="72"/>
      <c r="B311" s="72"/>
      <c r="C311" s="72"/>
      <c r="D311" s="72"/>
      <c r="E311" s="72"/>
      <c r="F311" s="72"/>
      <c r="G311" s="72"/>
      <c r="H311" s="72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2.75" customHeight="1">
      <c r="A312" s="72"/>
      <c r="B312" s="72"/>
      <c r="C312" s="72"/>
      <c r="D312" s="72"/>
      <c r="E312" s="72"/>
      <c r="F312" s="72"/>
      <c r="G312" s="72"/>
      <c r="H312" s="72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2.75" customHeight="1">
      <c r="A313" s="72"/>
      <c r="B313" s="72"/>
      <c r="C313" s="72"/>
      <c r="D313" s="72"/>
      <c r="E313" s="72"/>
      <c r="F313" s="72"/>
      <c r="G313" s="72"/>
      <c r="H313" s="72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2.75" customHeight="1">
      <c r="A314" s="72"/>
      <c r="B314" s="72"/>
      <c r="C314" s="72"/>
      <c r="D314" s="72"/>
      <c r="E314" s="72"/>
      <c r="F314" s="72"/>
      <c r="G314" s="72"/>
      <c r="H314" s="72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2.75" customHeight="1">
      <c r="A315" s="72"/>
      <c r="B315" s="72"/>
      <c r="C315" s="72"/>
      <c r="D315" s="72"/>
      <c r="E315" s="72"/>
      <c r="F315" s="72"/>
      <c r="G315" s="72"/>
      <c r="H315" s="72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2.75" customHeight="1">
      <c r="A316" s="72"/>
      <c r="B316" s="72"/>
      <c r="C316" s="72"/>
      <c r="D316" s="72"/>
      <c r="E316" s="72"/>
      <c r="F316" s="72"/>
      <c r="G316" s="72"/>
      <c r="H316" s="72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2.75" customHeight="1">
      <c r="A317" s="72"/>
      <c r="B317" s="72"/>
      <c r="C317" s="72"/>
      <c r="D317" s="72"/>
      <c r="E317" s="72"/>
      <c r="F317" s="72"/>
      <c r="G317" s="72"/>
      <c r="H317" s="72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2.75" customHeight="1">
      <c r="A318" s="72"/>
      <c r="B318" s="72"/>
      <c r="C318" s="72"/>
      <c r="D318" s="72"/>
      <c r="E318" s="72"/>
      <c r="F318" s="72"/>
      <c r="G318" s="72"/>
      <c r="H318" s="72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2.75" customHeight="1">
      <c r="A319" s="72"/>
      <c r="B319" s="72"/>
      <c r="C319" s="72"/>
      <c r="D319" s="72"/>
      <c r="E319" s="72"/>
      <c r="F319" s="72"/>
      <c r="G319" s="72"/>
      <c r="H319" s="72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2.75" customHeight="1">
      <c r="A320" s="72"/>
      <c r="B320" s="72"/>
      <c r="C320" s="72"/>
      <c r="D320" s="72"/>
      <c r="E320" s="72"/>
      <c r="F320" s="72"/>
      <c r="G320" s="72"/>
      <c r="H320" s="72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2.75" customHeight="1">
      <c r="A321" s="72"/>
      <c r="B321" s="72"/>
      <c r="C321" s="72"/>
      <c r="D321" s="72"/>
      <c r="E321" s="72"/>
      <c r="F321" s="72"/>
      <c r="G321" s="72"/>
      <c r="H321" s="72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2.75" customHeight="1">
      <c r="A322" s="72"/>
      <c r="B322" s="72"/>
      <c r="C322" s="72"/>
      <c r="D322" s="72"/>
      <c r="E322" s="72"/>
      <c r="F322" s="72"/>
      <c r="G322" s="72"/>
      <c r="H322" s="72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2.75" customHeight="1">
      <c r="A323" s="72"/>
      <c r="B323" s="72"/>
      <c r="C323" s="72"/>
      <c r="D323" s="72"/>
      <c r="E323" s="72"/>
      <c r="F323" s="72"/>
      <c r="G323" s="72"/>
      <c r="H323" s="72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2.75" customHeight="1">
      <c r="A324" s="72"/>
      <c r="B324" s="72"/>
      <c r="C324" s="72"/>
      <c r="D324" s="72"/>
      <c r="E324" s="72"/>
      <c r="F324" s="72"/>
      <c r="G324" s="72"/>
      <c r="H324" s="72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2.75" customHeight="1">
      <c r="A325" s="72"/>
      <c r="B325" s="72"/>
      <c r="C325" s="72"/>
      <c r="D325" s="72"/>
      <c r="E325" s="72"/>
      <c r="F325" s="72"/>
      <c r="G325" s="72"/>
      <c r="H325" s="72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2.75" customHeight="1">
      <c r="A326" s="72"/>
      <c r="B326" s="72"/>
      <c r="C326" s="72"/>
      <c r="D326" s="72"/>
      <c r="E326" s="72"/>
      <c r="F326" s="72"/>
      <c r="G326" s="72"/>
      <c r="H326" s="72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2.75" customHeight="1">
      <c r="A327" s="72"/>
      <c r="B327" s="72"/>
      <c r="C327" s="72"/>
      <c r="D327" s="72"/>
      <c r="E327" s="72"/>
      <c r="F327" s="72"/>
      <c r="G327" s="72"/>
      <c r="H327" s="72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2.75" customHeight="1">
      <c r="A328" s="72"/>
      <c r="B328" s="72"/>
      <c r="C328" s="72"/>
      <c r="D328" s="72"/>
      <c r="E328" s="72"/>
      <c r="F328" s="72"/>
      <c r="G328" s="72"/>
      <c r="H328" s="72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2.75" customHeight="1">
      <c r="A329" s="72"/>
      <c r="B329" s="72"/>
      <c r="C329" s="72"/>
      <c r="D329" s="72"/>
      <c r="E329" s="72"/>
      <c r="F329" s="72"/>
      <c r="G329" s="72"/>
      <c r="H329" s="72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2.75" customHeight="1">
      <c r="A330" s="72"/>
      <c r="B330" s="72"/>
      <c r="C330" s="72"/>
      <c r="D330" s="72"/>
      <c r="E330" s="72"/>
      <c r="F330" s="72"/>
      <c r="G330" s="72"/>
      <c r="H330" s="72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2.75" customHeight="1">
      <c r="A331" s="72"/>
      <c r="B331" s="72"/>
      <c r="C331" s="72"/>
      <c r="D331" s="72"/>
      <c r="E331" s="72"/>
      <c r="F331" s="72"/>
      <c r="G331" s="72"/>
      <c r="H331" s="72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2.75" customHeight="1">
      <c r="A332" s="72"/>
      <c r="B332" s="72"/>
      <c r="C332" s="72"/>
      <c r="D332" s="72"/>
      <c r="E332" s="72"/>
      <c r="F332" s="72"/>
      <c r="G332" s="72"/>
      <c r="H332" s="72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2.75" customHeight="1">
      <c r="A333" s="72"/>
      <c r="B333" s="72"/>
      <c r="C333" s="72"/>
      <c r="D333" s="72"/>
      <c r="E333" s="72"/>
      <c r="F333" s="72"/>
      <c r="G333" s="72"/>
      <c r="H333" s="72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2.75" customHeight="1">
      <c r="A334" s="72"/>
      <c r="B334" s="72"/>
      <c r="C334" s="72"/>
      <c r="D334" s="72"/>
      <c r="E334" s="72"/>
      <c r="F334" s="72"/>
      <c r="G334" s="72"/>
      <c r="H334" s="72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2.75" customHeight="1">
      <c r="A335" s="72"/>
      <c r="B335" s="72"/>
      <c r="C335" s="72"/>
      <c r="D335" s="72"/>
      <c r="E335" s="72"/>
      <c r="F335" s="72"/>
      <c r="G335" s="72"/>
      <c r="H335" s="72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2.75" customHeight="1">
      <c r="A336" s="72"/>
      <c r="B336" s="72"/>
      <c r="C336" s="72"/>
      <c r="D336" s="72"/>
      <c r="E336" s="72"/>
      <c r="F336" s="72"/>
      <c r="G336" s="72"/>
      <c r="H336" s="72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2.75" customHeight="1">
      <c r="A337" s="72"/>
      <c r="B337" s="72"/>
      <c r="C337" s="72"/>
      <c r="D337" s="72"/>
      <c r="E337" s="72"/>
      <c r="F337" s="72"/>
      <c r="G337" s="72"/>
      <c r="H337" s="72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2.75" customHeight="1">
      <c r="A338" s="72"/>
      <c r="B338" s="72"/>
      <c r="C338" s="72"/>
      <c r="D338" s="72"/>
      <c r="E338" s="72"/>
      <c r="F338" s="72"/>
      <c r="G338" s="72"/>
      <c r="H338" s="72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2.75" customHeight="1">
      <c r="A339" s="72"/>
      <c r="B339" s="72"/>
      <c r="C339" s="72"/>
      <c r="D339" s="72"/>
      <c r="E339" s="72"/>
      <c r="F339" s="72"/>
      <c r="G339" s="72"/>
      <c r="H339" s="72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2.75" customHeight="1">
      <c r="A340" s="72"/>
      <c r="B340" s="72"/>
      <c r="C340" s="72"/>
      <c r="D340" s="72"/>
      <c r="E340" s="72"/>
      <c r="F340" s="72"/>
      <c r="G340" s="72"/>
      <c r="H340" s="72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2.75" customHeight="1">
      <c r="A341" s="72"/>
      <c r="B341" s="72"/>
      <c r="C341" s="72"/>
      <c r="D341" s="72"/>
      <c r="E341" s="72"/>
      <c r="F341" s="72"/>
      <c r="G341" s="72"/>
      <c r="H341" s="72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2.75" customHeight="1">
      <c r="A342" s="72"/>
      <c r="B342" s="72"/>
      <c r="C342" s="72"/>
      <c r="D342" s="72"/>
      <c r="E342" s="72"/>
      <c r="F342" s="72"/>
      <c r="G342" s="72"/>
      <c r="H342" s="72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2.75" customHeight="1">
      <c r="A343" s="72"/>
      <c r="B343" s="72"/>
      <c r="C343" s="72"/>
      <c r="D343" s="72"/>
      <c r="E343" s="72"/>
      <c r="F343" s="72"/>
      <c r="G343" s="72"/>
      <c r="H343" s="72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2.75" customHeight="1">
      <c r="A344" s="72"/>
      <c r="B344" s="72"/>
      <c r="C344" s="72"/>
      <c r="D344" s="72"/>
      <c r="E344" s="72"/>
      <c r="F344" s="72"/>
      <c r="G344" s="72"/>
      <c r="H344" s="72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2.75" customHeight="1">
      <c r="A345" s="72"/>
      <c r="B345" s="72"/>
      <c r="C345" s="72"/>
      <c r="D345" s="72"/>
      <c r="E345" s="72"/>
      <c r="F345" s="72"/>
      <c r="G345" s="72"/>
      <c r="H345" s="72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2.75" customHeight="1">
      <c r="A346" s="72"/>
      <c r="B346" s="72"/>
      <c r="C346" s="72"/>
      <c r="D346" s="72"/>
      <c r="E346" s="72"/>
      <c r="F346" s="72"/>
      <c r="G346" s="72"/>
      <c r="H346" s="72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2.75" customHeight="1">
      <c r="A347" s="72"/>
      <c r="B347" s="72"/>
      <c r="C347" s="72"/>
      <c r="D347" s="72"/>
      <c r="E347" s="72"/>
      <c r="F347" s="72"/>
      <c r="G347" s="72"/>
      <c r="H347" s="72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2.75" customHeight="1">
      <c r="A348" s="72"/>
      <c r="B348" s="72"/>
      <c r="C348" s="72"/>
      <c r="D348" s="72"/>
      <c r="E348" s="72"/>
      <c r="F348" s="72"/>
      <c r="G348" s="72"/>
      <c r="H348" s="72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2.75" customHeight="1">
      <c r="A349" s="72"/>
      <c r="B349" s="72"/>
      <c r="C349" s="72"/>
      <c r="D349" s="72"/>
      <c r="E349" s="72"/>
      <c r="F349" s="72"/>
      <c r="G349" s="72"/>
      <c r="H349" s="72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2.75" customHeight="1">
      <c r="A350" s="72"/>
      <c r="B350" s="72"/>
      <c r="C350" s="72"/>
      <c r="D350" s="72"/>
      <c r="E350" s="72"/>
      <c r="F350" s="72"/>
      <c r="G350" s="72"/>
      <c r="H350" s="72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2.75" customHeight="1">
      <c r="A351" s="72"/>
      <c r="B351" s="72"/>
      <c r="C351" s="72"/>
      <c r="D351" s="72"/>
      <c r="E351" s="72"/>
      <c r="F351" s="72"/>
      <c r="G351" s="72"/>
      <c r="H351" s="72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2.75" customHeight="1">
      <c r="A352" s="72"/>
      <c r="B352" s="72"/>
      <c r="C352" s="72"/>
      <c r="D352" s="72"/>
      <c r="E352" s="72"/>
      <c r="F352" s="72"/>
      <c r="G352" s="72"/>
      <c r="H352" s="72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2.75" customHeight="1">
      <c r="A353" s="72"/>
      <c r="B353" s="72"/>
      <c r="C353" s="72"/>
      <c r="D353" s="72"/>
      <c r="E353" s="72"/>
      <c r="F353" s="72"/>
      <c r="G353" s="72"/>
      <c r="H353" s="72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2.75" customHeight="1">
      <c r="A354" s="72"/>
      <c r="B354" s="72"/>
      <c r="C354" s="72"/>
      <c r="D354" s="72"/>
      <c r="E354" s="72"/>
      <c r="F354" s="72"/>
      <c r="G354" s="72"/>
      <c r="H354" s="72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2.75" customHeight="1">
      <c r="A355" s="72"/>
      <c r="B355" s="72"/>
      <c r="C355" s="72"/>
      <c r="D355" s="72"/>
      <c r="E355" s="72"/>
      <c r="F355" s="72"/>
      <c r="G355" s="72"/>
      <c r="H355" s="72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2.75" customHeight="1">
      <c r="A356" s="72"/>
      <c r="B356" s="72"/>
      <c r="C356" s="72"/>
      <c r="D356" s="72"/>
      <c r="E356" s="72"/>
      <c r="F356" s="72"/>
      <c r="G356" s="72"/>
      <c r="H356" s="72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2.75" customHeight="1">
      <c r="A357" s="72"/>
      <c r="B357" s="72"/>
      <c r="C357" s="72"/>
      <c r="D357" s="72"/>
      <c r="E357" s="72"/>
      <c r="F357" s="72"/>
      <c r="G357" s="72"/>
      <c r="H357" s="72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2.75" customHeight="1">
      <c r="A358" s="72"/>
      <c r="B358" s="72"/>
      <c r="C358" s="72"/>
      <c r="D358" s="72"/>
      <c r="E358" s="72"/>
      <c r="F358" s="72"/>
      <c r="G358" s="72"/>
      <c r="H358" s="72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2.75" customHeight="1">
      <c r="A359" s="72"/>
      <c r="B359" s="72"/>
      <c r="C359" s="72"/>
      <c r="D359" s="72"/>
      <c r="E359" s="72"/>
      <c r="F359" s="72"/>
      <c r="G359" s="72"/>
      <c r="H359" s="72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2.75" customHeight="1">
      <c r="A360" s="72"/>
      <c r="B360" s="72"/>
      <c r="C360" s="72"/>
      <c r="D360" s="72"/>
      <c r="E360" s="72"/>
      <c r="F360" s="72"/>
      <c r="G360" s="72"/>
      <c r="H360" s="72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2.75" customHeight="1">
      <c r="A361" s="72"/>
      <c r="B361" s="72"/>
      <c r="C361" s="72"/>
      <c r="D361" s="72"/>
      <c r="E361" s="72"/>
      <c r="F361" s="72"/>
      <c r="G361" s="72"/>
      <c r="H361" s="72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2.75" customHeight="1">
      <c r="A362" s="72"/>
      <c r="B362" s="72"/>
      <c r="C362" s="72"/>
      <c r="D362" s="72"/>
      <c r="E362" s="72"/>
      <c r="F362" s="72"/>
      <c r="G362" s="72"/>
      <c r="H362" s="72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2.75" customHeight="1">
      <c r="A363" s="72"/>
      <c r="B363" s="72"/>
      <c r="C363" s="72"/>
      <c r="D363" s="72"/>
      <c r="E363" s="72"/>
      <c r="F363" s="72"/>
      <c r="G363" s="72"/>
      <c r="H363" s="72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2.75" customHeight="1">
      <c r="A364" s="72"/>
      <c r="B364" s="72"/>
      <c r="C364" s="72"/>
      <c r="D364" s="72"/>
      <c r="E364" s="72"/>
      <c r="F364" s="72"/>
      <c r="G364" s="72"/>
      <c r="H364" s="72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2.75" customHeight="1">
      <c r="A365" s="72"/>
      <c r="B365" s="72"/>
      <c r="C365" s="72"/>
      <c r="D365" s="72"/>
      <c r="E365" s="72"/>
      <c r="F365" s="72"/>
      <c r="G365" s="72"/>
      <c r="H365" s="72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2.75" customHeight="1">
      <c r="A366" s="72"/>
      <c r="B366" s="72"/>
      <c r="C366" s="72"/>
      <c r="D366" s="72"/>
      <c r="E366" s="72"/>
      <c r="F366" s="72"/>
      <c r="G366" s="72"/>
      <c r="H366" s="72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2.75" customHeight="1">
      <c r="A367" s="72"/>
      <c r="B367" s="72"/>
      <c r="C367" s="72"/>
      <c r="D367" s="72"/>
      <c r="E367" s="72"/>
      <c r="F367" s="72"/>
      <c r="G367" s="72"/>
      <c r="H367" s="72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2.75" customHeight="1">
      <c r="A368" s="72"/>
      <c r="B368" s="72"/>
      <c r="C368" s="72"/>
      <c r="D368" s="72"/>
      <c r="E368" s="72"/>
      <c r="F368" s="72"/>
      <c r="G368" s="72"/>
      <c r="H368" s="72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2.75" customHeight="1">
      <c r="A369" s="72"/>
      <c r="B369" s="72"/>
      <c r="C369" s="72"/>
      <c r="D369" s="72"/>
      <c r="E369" s="72"/>
      <c r="F369" s="72"/>
      <c r="G369" s="72"/>
      <c r="H369" s="72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2.75" customHeight="1">
      <c r="A370" s="72"/>
      <c r="B370" s="72"/>
      <c r="C370" s="72"/>
      <c r="D370" s="72"/>
      <c r="E370" s="72"/>
      <c r="F370" s="72"/>
      <c r="G370" s="72"/>
      <c r="H370" s="72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2.75" customHeight="1">
      <c r="A371" s="72"/>
      <c r="B371" s="72"/>
      <c r="C371" s="72"/>
      <c r="D371" s="72"/>
      <c r="E371" s="72"/>
      <c r="F371" s="72"/>
      <c r="G371" s="72"/>
      <c r="H371" s="72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2.75" customHeight="1">
      <c r="A372" s="72"/>
      <c r="B372" s="72"/>
      <c r="C372" s="72"/>
      <c r="D372" s="72"/>
      <c r="E372" s="72"/>
      <c r="F372" s="72"/>
      <c r="G372" s="72"/>
      <c r="H372" s="72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2.75" customHeight="1">
      <c r="A373" s="72"/>
      <c r="B373" s="72"/>
      <c r="C373" s="72"/>
      <c r="D373" s="72"/>
      <c r="E373" s="72"/>
      <c r="F373" s="72"/>
      <c r="G373" s="72"/>
      <c r="H373" s="72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2.75" customHeight="1">
      <c r="A374" s="72"/>
      <c r="B374" s="72"/>
      <c r="C374" s="72"/>
      <c r="D374" s="72"/>
      <c r="E374" s="72"/>
      <c r="F374" s="72"/>
      <c r="G374" s="72"/>
      <c r="H374" s="72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2.75" customHeight="1">
      <c r="A375" s="72"/>
      <c r="B375" s="72"/>
      <c r="C375" s="72"/>
      <c r="D375" s="72"/>
      <c r="E375" s="72"/>
      <c r="F375" s="72"/>
      <c r="G375" s="72"/>
      <c r="H375" s="72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2.75" customHeight="1">
      <c r="A376" s="72"/>
      <c r="B376" s="72"/>
      <c r="C376" s="72"/>
      <c r="D376" s="72"/>
      <c r="E376" s="72"/>
      <c r="F376" s="72"/>
      <c r="G376" s="72"/>
      <c r="H376" s="72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2.75" customHeight="1">
      <c r="A377" s="72"/>
      <c r="B377" s="72"/>
      <c r="C377" s="72"/>
      <c r="D377" s="72"/>
      <c r="E377" s="72"/>
      <c r="F377" s="72"/>
      <c r="G377" s="72"/>
      <c r="H377" s="72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2.75" customHeight="1">
      <c r="A378" s="72"/>
      <c r="B378" s="72"/>
      <c r="C378" s="72"/>
      <c r="D378" s="72"/>
      <c r="E378" s="72"/>
      <c r="F378" s="72"/>
      <c r="G378" s="72"/>
      <c r="H378" s="72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2.75" customHeight="1">
      <c r="A379" s="72"/>
      <c r="B379" s="72"/>
      <c r="C379" s="72"/>
      <c r="D379" s="72"/>
      <c r="E379" s="72"/>
      <c r="F379" s="72"/>
      <c r="G379" s="72"/>
      <c r="H379" s="72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2.75" customHeight="1">
      <c r="A380" s="72"/>
      <c r="B380" s="72"/>
      <c r="C380" s="72"/>
      <c r="D380" s="72"/>
      <c r="E380" s="72"/>
      <c r="F380" s="72"/>
      <c r="G380" s="72"/>
      <c r="H380" s="72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2.75" customHeight="1">
      <c r="A381" s="72"/>
      <c r="B381" s="72"/>
      <c r="C381" s="72"/>
      <c r="D381" s="72"/>
      <c r="E381" s="72"/>
      <c r="F381" s="72"/>
      <c r="G381" s="72"/>
      <c r="H381" s="72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2.75" customHeight="1">
      <c r="A382" s="72"/>
      <c r="B382" s="72"/>
      <c r="C382" s="72"/>
      <c r="D382" s="72"/>
      <c r="E382" s="72"/>
      <c r="F382" s="72"/>
      <c r="G382" s="72"/>
      <c r="H382" s="72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2.75" customHeight="1">
      <c r="A383" s="72"/>
      <c r="B383" s="72"/>
      <c r="C383" s="72"/>
      <c r="D383" s="72"/>
      <c r="E383" s="72"/>
      <c r="F383" s="72"/>
      <c r="G383" s="72"/>
      <c r="H383" s="72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2.75" customHeight="1">
      <c r="A384" s="72"/>
      <c r="B384" s="72"/>
      <c r="C384" s="72"/>
      <c r="D384" s="72"/>
      <c r="E384" s="72"/>
      <c r="F384" s="72"/>
      <c r="G384" s="72"/>
      <c r="H384" s="72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2.75" customHeight="1">
      <c r="A385" s="72"/>
      <c r="B385" s="72"/>
      <c r="C385" s="72"/>
      <c r="D385" s="72"/>
      <c r="E385" s="72"/>
      <c r="F385" s="72"/>
      <c r="G385" s="72"/>
      <c r="H385" s="72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2.75" customHeight="1">
      <c r="A386" s="72"/>
      <c r="B386" s="72"/>
      <c r="C386" s="72"/>
      <c r="D386" s="72"/>
      <c r="E386" s="72"/>
      <c r="F386" s="72"/>
      <c r="G386" s="72"/>
      <c r="H386" s="72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2.75" customHeight="1">
      <c r="A387" s="72"/>
      <c r="B387" s="72"/>
      <c r="C387" s="72"/>
      <c r="D387" s="72"/>
      <c r="E387" s="72"/>
      <c r="F387" s="72"/>
      <c r="G387" s="72"/>
      <c r="H387" s="72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2.75" customHeight="1">
      <c r="A388" s="72"/>
      <c r="B388" s="72"/>
      <c r="C388" s="72"/>
      <c r="D388" s="72"/>
      <c r="E388" s="72"/>
      <c r="F388" s="72"/>
      <c r="G388" s="72"/>
      <c r="H388" s="72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2.75" customHeight="1">
      <c r="A389" s="72"/>
      <c r="B389" s="72"/>
      <c r="C389" s="72"/>
      <c r="D389" s="72"/>
      <c r="E389" s="72"/>
      <c r="F389" s="72"/>
      <c r="G389" s="72"/>
      <c r="H389" s="72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2.75" customHeight="1">
      <c r="A390" s="72"/>
      <c r="B390" s="72"/>
      <c r="C390" s="72"/>
      <c r="D390" s="72"/>
      <c r="E390" s="72"/>
      <c r="F390" s="72"/>
      <c r="G390" s="72"/>
      <c r="H390" s="72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2.75" customHeight="1">
      <c r="A391" s="72"/>
      <c r="B391" s="72"/>
      <c r="C391" s="72"/>
      <c r="D391" s="72"/>
      <c r="E391" s="72"/>
      <c r="F391" s="72"/>
      <c r="G391" s="72"/>
      <c r="H391" s="72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2.75" customHeight="1">
      <c r="A392" s="72"/>
      <c r="B392" s="72"/>
      <c r="C392" s="72"/>
      <c r="D392" s="72"/>
      <c r="E392" s="72"/>
      <c r="F392" s="72"/>
      <c r="G392" s="72"/>
      <c r="H392" s="72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2.75" customHeight="1">
      <c r="A393" s="72"/>
      <c r="B393" s="72"/>
      <c r="C393" s="72"/>
      <c r="D393" s="72"/>
      <c r="E393" s="72"/>
      <c r="F393" s="72"/>
      <c r="G393" s="72"/>
      <c r="H393" s="72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2.75" customHeight="1">
      <c r="A394" s="72"/>
      <c r="B394" s="72"/>
      <c r="C394" s="72"/>
      <c r="D394" s="72"/>
      <c r="E394" s="72"/>
      <c r="F394" s="72"/>
      <c r="G394" s="72"/>
      <c r="H394" s="72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2.75" customHeight="1">
      <c r="A395" s="72"/>
      <c r="B395" s="72"/>
      <c r="C395" s="72"/>
      <c r="D395" s="72"/>
      <c r="E395" s="72"/>
      <c r="F395" s="72"/>
      <c r="G395" s="72"/>
      <c r="H395" s="72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2.75" customHeight="1">
      <c r="A396" s="72"/>
      <c r="B396" s="72"/>
      <c r="C396" s="72"/>
      <c r="D396" s="72"/>
      <c r="E396" s="72"/>
      <c r="F396" s="72"/>
      <c r="G396" s="72"/>
      <c r="H396" s="72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2.75" customHeight="1">
      <c r="A397" s="72"/>
      <c r="B397" s="72"/>
      <c r="C397" s="72"/>
      <c r="D397" s="72"/>
      <c r="E397" s="72"/>
      <c r="F397" s="72"/>
      <c r="G397" s="72"/>
      <c r="H397" s="72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2.75" customHeight="1">
      <c r="A398" s="72"/>
      <c r="B398" s="72"/>
      <c r="C398" s="72"/>
      <c r="D398" s="72"/>
      <c r="E398" s="72"/>
      <c r="F398" s="72"/>
      <c r="G398" s="72"/>
      <c r="H398" s="72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2.75" customHeight="1">
      <c r="A399" s="72"/>
      <c r="B399" s="72"/>
      <c r="C399" s="72"/>
      <c r="D399" s="72"/>
      <c r="E399" s="72"/>
      <c r="F399" s="72"/>
      <c r="G399" s="72"/>
      <c r="H399" s="72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2.75" customHeight="1">
      <c r="A400" s="72"/>
      <c r="B400" s="72"/>
      <c r="C400" s="72"/>
      <c r="D400" s="72"/>
      <c r="E400" s="72"/>
      <c r="F400" s="72"/>
      <c r="G400" s="72"/>
      <c r="H400" s="72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2.75" customHeight="1">
      <c r="A401" s="72"/>
      <c r="B401" s="72"/>
      <c r="C401" s="72"/>
      <c r="D401" s="72"/>
      <c r="E401" s="72"/>
      <c r="F401" s="72"/>
      <c r="G401" s="72"/>
      <c r="H401" s="72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2.75" customHeight="1">
      <c r="A402" s="72"/>
      <c r="B402" s="72"/>
      <c r="C402" s="72"/>
      <c r="D402" s="72"/>
      <c r="E402" s="72"/>
      <c r="F402" s="72"/>
      <c r="G402" s="72"/>
      <c r="H402" s="72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2.75" customHeight="1">
      <c r="A403" s="72"/>
      <c r="B403" s="72"/>
      <c r="C403" s="72"/>
      <c r="D403" s="72"/>
      <c r="E403" s="72"/>
      <c r="F403" s="72"/>
      <c r="G403" s="72"/>
      <c r="H403" s="72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2.75" customHeight="1">
      <c r="A404" s="72"/>
      <c r="B404" s="72"/>
      <c r="C404" s="72"/>
      <c r="D404" s="72"/>
      <c r="E404" s="72"/>
      <c r="F404" s="72"/>
      <c r="G404" s="72"/>
      <c r="H404" s="72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2.75" customHeight="1">
      <c r="A405" s="72"/>
      <c r="B405" s="72"/>
      <c r="C405" s="72"/>
      <c r="D405" s="72"/>
      <c r="E405" s="72"/>
      <c r="F405" s="72"/>
      <c r="G405" s="72"/>
      <c r="H405" s="72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2.75" customHeight="1">
      <c r="A406" s="72"/>
      <c r="B406" s="72"/>
      <c r="C406" s="72"/>
      <c r="D406" s="72"/>
      <c r="E406" s="72"/>
      <c r="F406" s="72"/>
      <c r="G406" s="72"/>
      <c r="H406" s="72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2.75" customHeight="1">
      <c r="A407" s="72"/>
      <c r="B407" s="72"/>
      <c r="C407" s="72"/>
      <c r="D407" s="72"/>
      <c r="E407" s="72"/>
      <c r="F407" s="72"/>
      <c r="G407" s="72"/>
      <c r="H407" s="72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2.75" customHeight="1">
      <c r="A408" s="72"/>
      <c r="B408" s="72"/>
      <c r="C408" s="72"/>
      <c r="D408" s="72"/>
      <c r="E408" s="72"/>
      <c r="F408" s="72"/>
      <c r="G408" s="72"/>
      <c r="H408" s="72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2.75" customHeight="1">
      <c r="A409" s="72"/>
      <c r="B409" s="72"/>
      <c r="C409" s="72"/>
      <c r="D409" s="72"/>
      <c r="E409" s="72"/>
      <c r="F409" s="72"/>
      <c r="G409" s="72"/>
      <c r="H409" s="72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2.75" customHeight="1">
      <c r="A410" s="72"/>
      <c r="B410" s="72"/>
      <c r="C410" s="72"/>
      <c r="D410" s="72"/>
      <c r="E410" s="72"/>
      <c r="F410" s="72"/>
      <c r="G410" s="72"/>
      <c r="H410" s="72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2.75" customHeight="1">
      <c r="A411" s="72"/>
      <c r="B411" s="72"/>
      <c r="C411" s="72"/>
      <c r="D411" s="72"/>
      <c r="E411" s="72"/>
      <c r="F411" s="72"/>
      <c r="G411" s="72"/>
      <c r="H411" s="72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2.75" customHeight="1">
      <c r="A412" s="72"/>
      <c r="B412" s="72"/>
      <c r="C412" s="72"/>
      <c r="D412" s="72"/>
      <c r="E412" s="72"/>
      <c r="F412" s="72"/>
      <c r="G412" s="72"/>
      <c r="H412" s="72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2.75" customHeight="1">
      <c r="A413" s="72"/>
      <c r="B413" s="72"/>
      <c r="C413" s="72"/>
      <c r="D413" s="72"/>
      <c r="E413" s="72"/>
      <c r="F413" s="72"/>
      <c r="G413" s="72"/>
      <c r="H413" s="72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2.75" customHeight="1">
      <c r="A414" s="72"/>
      <c r="B414" s="72"/>
      <c r="C414" s="72"/>
      <c r="D414" s="72"/>
      <c r="E414" s="72"/>
      <c r="F414" s="72"/>
      <c r="G414" s="72"/>
      <c r="H414" s="72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2.75" customHeight="1">
      <c r="A415" s="72"/>
      <c r="B415" s="72"/>
      <c r="C415" s="72"/>
      <c r="D415" s="72"/>
      <c r="E415" s="72"/>
      <c r="F415" s="72"/>
      <c r="G415" s="72"/>
      <c r="H415" s="72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2.75" customHeight="1">
      <c r="A416" s="72"/>
      <c r="B416" s="72"/>
      <c r="C416" s="72"/>
      <c r="D416" s="72"/>
      <c r="E416" s="72"/>
      <c r="F416" s="72"/>
      <c r="G416" s="72"/>
      <c r="H416" s="72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2.75" customHeight="1">
      <c r="A417" s="72"/>
      <c r="B417" s="72"/>
      <c r="C417" s="72"/>
      <c r="D417" s="72"/>
      <c r="E417" s="72"/>
      <c r="F417" s="72"/>
      <c r="G417" s="72"/>
      <c r="H417" s="72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2.75" customHeight="1">
      <c r="A418" s="72"/>
      <c r="B418" s="72"/>
      <c r="C418" s="72"/>
      <c r="D418" s="72"/>
      <c r="E418" s="72"/>
      <c r="F418" s="72"/>
      <c r="G418" s="72"/>
      <c r="H418" s="72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2.75" customHeight="1">
      <c r="A419" s="72"/>
      <c r="B419" s="72"/>
      <c r="C419" s="72"/>
      <c r="D419" s="72"/>
      <c r="E419" s="72"/>
      <c r="F419" s="72"/>
      <c r="G419" s="72"/>
      <c r="H419" s="72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2.75" customHeight="1">
      <c r="A420" s="72"/>
      <c r="B420" s="72"/>
      <c r="C420" s="72"/>
      <c r="D420" s="72"/>
      <c r="E420" s="72"/>
      <c r="F420" s="72"/>
      <c r="G420" s="72"/>
      <c r="H420" s="72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2.75" customHeight="1">
      <c r="A421" s="72"/>
      <c r="B421" s="72"/>
      <c r="C421" s="72"/>
      <c r="D421" s="72"/>
      <c r="E421" s="72"/>
      <c r="F421" s="72"/>
      <c r="G421" s="72"/>
      <c r="H421" s="72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2.75" customHeight="1">
      <c r="A422" s="72"/>
      <c r="B422" s="72"/>
      <c r="C422" s="72"/>
      <c r="D422" s="72"/>
      <c r="E422" s="72"/>
      <c r="F422" s="72"/>
      <c r="G422" s="72"/>
      <c r="H422" s="72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2.75" customHeight="1">
      <c r="A423" s="72"/>
      <c r="B423" s="72"/>
      <c r="C423" s="72"/>
      <c r="D423" s="72"/>
      <c r="E423" s="72"/>
      <c r="F423" s="72"/>
      <c r="G423" s="72"/>
      <c r="H423" s="72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2.75" customHeight="1">
      <c r="A424" s="72"/>
      <c r="B424" s="72"/>
      <c r="C424" s="72"/>
      <c r="D424" s="72"/>
      <c r="E424" s="72"/>
      <c r="F424" s="72"/>
      <c r="G424" s="72"/>
      <c r="H424" s="72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2.75" customHeight="1">
      <c r="A425" s="72"/>
      <c r="B425" s="72"/>
      <c r="C425" s="72"/>
      <c r="D425" s="72"/>
      <c r="E425" s="72"/>
      <c r="F425" s="72"/>
      <c r="G425" s="72"/>
      <c r="H425" s="72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2.75" customHeight="1">
      <c r="A426" s="72"/>
      <c r="B426" s="72"/>
      <c r="C426" s="72"/>
      <c r="D426" s="72"/>
      <c r="E426" s="72"/>
      <c r="F426" s="72"/>
      <c r="G426" s="72"/>
      <c r="H426" s="72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2.75" customHeight="1">
      <c r="A427" s="72"/>
      <c r="B427" s="72"/>
      <c r="C427" s="72"/>
      <c r="D427" s="72"/>
      <c r="E427" s="72"/>
      <c r="F427" s="72"/>
      <c r="G427" s="72"/>
      <c r="H427" s="72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2.75" customHeight="1">
      <c r="A428" s="72"/>
      <c r="B428" s="72"/>
      <c r="C428" s="72"/>
      <c r="D428" s="72"/>
      <c r="E428" s="72"/>
      <c r="F428" s="72"/>
      <c r="G428" s="72"/>
      <c r="H428" s="72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2.75" customHeight="1">
      <c r="A429" s="72"/>
      <c r="B429" s="72"/>
      <c r="C429" s="72"/>
      <c r="D429" s="72"/>
      <c r="E429" s="72"/>
      <c r="F429" s="72"/>
      <c r="G429" s="72"/>
      <c r="H429" s="72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2.75" customHeight="1">
      <c r="A430" s="72"/>
      <c r="B430" s="72"/>
      <c r="C430" s="72"/>
      <c r="D430" s="72"/>
      <c r="E430" s="72"/>
      <c r="F430" s="72"/>
      <c r="G430" s="72"/>
      <c r="H430" s="72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2.75" customHeight="1">
      <c r="A431" s="72"/>
      <c r="B431" s="72"/>
      <c r="C431" s="72"/>
      <c r="D431" s="72"/>
      <c r="E431" s="72"/>
      <c r="F431" s="72"/>
      <c r="G431" s="72"/>
      <c r="H431" s="72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2.75" customHeight="1">
      <c r="A432" s="72"/>
      <c r="B432" s="72"/>
      <c r="C432" s="72"/>
      <c r="D432" s="72"/>
      <c r="E432" s="72"/>
      <c r="F432" s="72"/>
      <c r="G432" s="72"/>
      <c r="H432" s="72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2.75" customHeight="1">
      <c r="A433" s="72"/>
      <c r="B433" s="72"/>
      <c r="C433" s="72"/>
      <c r="D433" s="72"/>
      <c r="E433" s="72"/>
      <c r="F433" s="72"/>
      <c r="G433" s="72"/>
      <c r="H433" s="72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2.75" customHeight="1">
      <c r="A434" s="72"/>
      <c r="B434" s="72"/>
      <c r="C434" s="72"/>
      <c r="D434" s="72"/>
      <c r="E434" s="72"/>
      <c r="F434" s="72"/>
      <c r="G434" s="72"/>
      <c r="H434" s="72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2.75" customHeight="1">
      <c r="A435" s="72"/>
      <c r="B435" s="72"/>
      <c r="C435" s="72"/>
      <c r="D435" s="72"/>
      <c r="E435" s="72"/>
      <c r="F435" s="72"/>
      <c r="G435" s="72"/>
      <c r="H435" s="72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2.75" customHeight="1">
      <c r="A436" s="72"/>
      <c r="B436" s="72"/>
      <c r="C436" s="72"/>
      <c r="D436" s="72"/>
      <c r="E436" s="72"/>
      <c r="F436" s="72"/>
      <c r="G436" s="72"/>
      <c r="H436" s="72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2.75" customHeight="1">
      <c r="A437" s="72"/>
      <c r="B437" s="72"/>
      <c r="C437" s="72"/>
      <c r="D437" s="72"/>
      <c r="E437" s="72"/>
      <c r="F437" s="72"/>
      <c r="G437" s="72"/>
      <c r="H437" s="72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2.75" customHeight="1">
      <c r="A438" s="72"/>
      <c r="B438" s="72"/>
      <c r="C438" s="72"/>
      <c r="D438" s="72"/>
      <c r="E438" s="72"/>
      <c r="F438" s="72"/>
      <c r="G438" s="72"/>
      <c r="H438" s="72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2.75" customHeight="1">
      <c r="A439" s="72"/>
      <c r="B439" s="72"/>
      <c r="C439" s="72"/>
      <c r="D439" s="72"/>
      <c r="E439" s="72"/>
      <c r="F439" s="72"/>
      <c r="G439" s="72"/>
      <c r="H439" s="72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2.75" customHeight="1">
      <c r="A440" s="72"/>
      <c r="B440" s="72"/>
      <c r="C440" s="72"/>
      <c r="D440" s="72"/>
      <c r="E440" s="72"/>
      <c r="F440" s="72"/>
      <c r="G440" s="72"/>
      <c r="H440" s="72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2.75" customHeight="1">
      <c r="A441" s="72"/>
      <c r="B441" s="72"/>
      <c r="C441" s="72"/>
      <c r="D441" s="72"/>
      <c r="E441" s="72"/>
      <c r="F441" s="72"/>
      <c r="G441" s="72"/>
      <c r="H441" s="72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2.75" customHeight="1">
      <c r="A442" s="72"/>
      <c r="B442" s="72"/>
      <c r="C442" s="72"/>
      <c r="D442" s="72"/>
      <c r="E442" s="72"/>
      <c r="F442" s="72"/>
      <c r="G442" s="72"/>
      <c r="H442" s="72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2.75" customHeight="1">
      <c r="A443" s="72"/>
      <c r="B443" s="72"/>
      <c r="C443" s="72"/>
      <c r="D443" s="72"/>
      <c r="E443" s="72"/>
      <c r="F443" s="72"/>
      <c r="G443" s="72"/>
      <c r="H443" s="72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2.75" customHeight="1">
      <c r="A444" s="72"/>
      <c r="B444" s="72"/>
      <c r="C444" s="72"/>
      <c r="D444" s="72"/>
      <c r="E444" s="72"/>
      <c r="F444" s="72"/>
      <c r="G444" s="72"/>
      <c r="H444" s="72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2.75" customHeight="1">
      <c r="A445" s="72"/>
      <c r="B445" s="72"/>
      <c r="C445" s="72"/>
      <c r="D445" s="72"/>
      <c r="E445" s="72"/>
      <c r="F445" s="72"/>
      <c r="G445" s="72"/>
      <c r="H445" s="72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2.75" customHeight="1">
      <c r="A446" s="72"/>
      <c r="B446" s="72"/>
      <c r="C446" s="72"/>
      <c r="D446" s="72"/>
      <c r="E446" s="72"/>
      <c r="F446" s="72"/>
      <c r="G446" s="72"/>
      <c r="H446" s="72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2.75" customHeight="1">
      <c r="A447" s="72"/>
      <c r="B447" s="72"/>
      <c r="C447" s="72"/>
      <c r="D447" s="72"/>
      <c r="E447" s="72"/>
      <c r="F447" s="72"/>
      <c r="G447" s="72"/>
      <c r="H447" s="72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2.75" customHeight="1">
      <c r="A448" s="72"/>
      <c r="B448" s="72"/>
      <c r="C448" s="72"/>
      <c r="D448" s="72"/>
      <c r="E448" s="72"/>
      <c r="F448" s="72"/>
      <c r="G448" s="72"/>
      <c r="H448" s="72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2.75" customHeight="1">
      <c r="A449" s="72"/>
      <c r="B449" s="72"/>
      <c r="C449" s="72"/>
      <c r="D449" s="72"/>
      <c r="E449" s="72"/>
      <c r="F449" s="72"/>
      <c r="G449" s="72"/>
      <c r="H449" s="72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2.75" customHeight="1">
      <c r="A450" s="72"/>
      <c r="B450" s="72"/>
      <c r="C450" s="72"/>
      <c r="D450" s="72"/>
      <c r="E450" s="72"/>
      <c r="F450" s="72"/>
      <c r="G450" s="72"/>
      <c r="H450" s="72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2.75" customHeight="1">
      <c r="A451" s="72"/>
      <c r="B451" s="72"/>
      <c r="C451" s="72"/>
      <c r="D451" s="72"/>
      <c r="E451" s="72"/>
      <c r="F451" s="72"/>
      <c r="G451" s="72"/>
      <c r="H451" s="72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2.75" customHeight="1">
      <c r="A452" s="72"/>
      <c r="B452" s="72"/>
      <c r="C452" s="72"/>
      <c r="D452" s="72"/>
      <c r="E452" s="72"/>
      <c r="F452" s="72"/>
      <c r="G452" s="72"/>
      <c r="H452" s="72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2.75" customHeight="1">
      <c r="A453" s="72"/>
      <c r="B453" s="72"/>
      <c r="C453" s="72"/>
      <c r="D453" s="72"/>
      <c r="E453" s="72"/>
      <c r="F453" s="72"/>
      <c r="G453" s="72"/>
      <c r="H453" s="72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2.75" customHeight="1">
      <c r="A454" s="72"/>
      <c r="B454" s="72"/>
      <c r="C454" s="72"/>
      <c r="D454" s="72"/>
      <c r="E454" s="72"/>
      <c r="F454" s="72"/>
      <c r="G454" s="72"/>
      <c r="H454" s="72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2.75" customHeight="1">
      <c r="A455" s="72"/>
      <c r="B455" s="72"/>
      <c r="C455" s="72"/>
      <c r="D455" s="72"/>
      <c r="E455" s="72"/>
      <c r="F455" s="72"/>
      <c r="G455" s="72"/>
      <c r="H455" s="72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2.75" customHeight="1">
      <c r="A456" s="72"/>
      <c r="B456" s="72"/>
      <c r="C456" s="72"/>
      <c r="D456" s="72"/>
      <c r="E456" s="72"/>
      <c r="F456" s="72"/>
      <c r="G456" s="72"/>
      <c r="H456" s="72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90">
    <mergeCell ref="E109:H109"/>
    <mergeCell ref="A147:H147"/>
    <mergeCell ref="B148:E148"/>
    <mergeCell ref="B149:D149"/>
    <mergeCell ref="C109:D109"/>
    <mergeCell ref="B150:C150"/>
    <mergeCell ref="E150:H150"/>
    <mergeCell ref="B151:C151"/>
    <mergeCell ref="E151:G151"/>
    <mergeCell ref="C155:D155"/>
    <mergeCell ref="C156:D156"/>
    <mergeCell ref="E156:H156"/>
    <mergeCell ref="C157:D157"/>
    <mergeCell ref="E157:H157"/>
    <mergeCell ref="C158:D158"/>
    <mergeCell ref="E158:H158"/>
    <mergeCell ref="C159:D159"/>
    <mergeCell ref="E159:H159"/>
    <mergeCell ref="C160:D160"/>
    <mergeCell ref="E160:H160"/>
    <mergeCell ref="A198:H198"/>
    <mergeCell ref="B199:E199"/>
    <mergeCell ref="B200:D200"/>
    <mergeCell ref="B201:C201"/>
    <mergeCell ref="E201:H201"/>
    <mergeCell ref="B202:C202"/>
    <mergeCell ref="E202:G202"/>
    <mergeCell ref="C207:D207"/>
    <mergeCell ref="C211:D211"/>
    <mergeCell ref="C212:D212"/>
    <mergeCell ref="E212:H212"/>
    <mergeCell ref="A250:H250"/>
    <mergeCell ref="C208:D208"/>
    <mergeCell ref="E208:H208"/>
    <mergeCell ref="C209:D209"/>
    <mergeCell ref="E209:H209"/>
    <mergeCell ref="C210:D210"/>
    <mergeCell ref="E210:H210"/>
    <mergeCell ref="E211:H211"/>
    <mergeCell ref="B251:E251"/>
    <mergeCell ref="B252:D252"/>
    <mergeCell ref="B253:C253"/>
    <mergeCell ref="E253:H253"/>
    <mergeCell ref="B254:C254"/>
    <mergeCell ref="E254:G254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98:C98"/>
    <mergeCell ref="E98:H98"/>
    <mergeCell ref="E99:G99"/>
    <mergeCell ref="C107:D107"/>
    <mergeCell ref="C108:D108"/>
    <mergeCell ref="B99:C99"/>
    <mergeCell ref="C104:D104"/>
    <mergeCell ref="C105:D105"/>
    <mergeCell ref="E105:H105"/>
    <mergeCell ref="C106:D106"/>
    <mergeCell ref="E106:H106"/>
    <mergeCell ref="E107:H107"/>
    <mergeCell ref="E108:H108"/>
  </mergeCells>
  <pageMargins left="0.25" right="0.25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J19" sqref="J19"/>
    </sheetView>
  </sheetViews>
  <sheetFormatPr defaultColWidth="14.42578125" defaultRowHeight="15" customHeight="1"/>
  <cols>
    <col min="1" max="1" width="5.28515625" style="46" customWidth="1"/>
    <col min="2" max="2" width="26.28515625" style="46" customWidth="1"/>
    <col min="3" max="3" width="14.140625" style="46" customWidth="1"/>
    <col min="4" max="4" width="11.7109375" style="46" customWidth="1"/>
    <col min="5" max="5" width="4.85546875" style="46" customWidth="1"/>
    <col min="6" max="6" width="20.7109375" style="46" customWidth="1"/>
    <col min="7" max="7" width="12.28515625" style="46" customWidth="1"/>
    <col min="8" max="8" width="12.7109375" style="46" customWidth="1"/>
    <col min="9" max="16384" width="14.42578125" style="46"/>
  </cols>
  <sheetData>
    <row r="1" spans="1:26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2.75" customHeight="1">
      <c r="A2" s="47"/>
      <c r="B2" s="48" t="s">
        <v>2</v>
      </c>
      <c r="C2" s="103" t="s">
        <v>3</v>
      </c>
      <c r="D2" s="99"/>
      <c r="E2" s="104" t="s">
        <v>4</v>
      </c>
      <c r="F2" s="97"/>
      <c r="G2" s="97"/>
      <c r="H2" s="99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2.75" customHeight="1">
      <c r="A3" s="47"/>
      <c r="B3" s="48" t="s">
        <v>5</v>
      </c>
      <c r="C3" s="103" t="s">
        <v>364</v>
      </c>
      <c r="D3" s="99"/>
      <c r="E3" s="104" t="s">
        <v>7</v>
      </c>
      <c r="F3" s="97"/>
      <c r="G3" s="97"/>
      <c r="H3" s="99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2.75" customHeight="1">
      <c r="A4" s="47"/>
      <c r="B4" s="48" t="s">
        <v>8</v>
      </c>
      <c r="C4" s="98">
        <v>44704</v>
      </c>
      <c r="D4" s="99"/>
      <c r="E4" s="104" t="s">
        <v>9</v>
      </c>
      <c r="F4" s="97"/>
      <c r="G4" s="97"/>
      <c r="H4" s="99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2.75" customHeight="1">
      <c r="A5" s="47"/>
      <c r="B5" s="48" t="s">
        <v>10</v>
      </c>
      <c r="C5" s="100">
        <v>0.58333333333333337</v>
      </c>
      <c r="D5" s="99"/>
      <c r="E5" s="104"/>
      <c r="F5" s="97"/>
      <c r="G5" s="97"/>
      <c r="H5" s="99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2.75" customHeight="1">
      <c r="A8" s="56">
        <v>1</v>
      </c>
      <c r="B8" s="57" t="s">
        <v>365</v>
      </c>
      <c r="C8" s="57" t="s">
        <v>366</v>
      </c>
      <c r="D8" s="58"/>
      <c r="E8" s="59">
        <v>37</v>
      </c>
      <c r="F8" s="64"/>
      <c r="G8" s="64"/>
      <c r="H8" s="62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2.75" customHeight="1">
      <c r="A9" s="63">
        <v>2</v>
      </c>
      <c r="B9" s="57" t="s">
        <v>367</v>
      </c>
      <c r="C9" s="57" t="s">
        <v>368</v>
      </c>
      <c r="D9" s="58"/>
      <c r="E9" s="59">
        <v>38</v>
      </c>
      <c r="F9" s="64"/>
      <c r="G9" s="64"/>
      <c r="H9" s="6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2.75" customHeight="1">
      <c r="A10" s="63">
        <v>3</v>
      </c>
      <c r="B10" s="57" t="s">
        <v>369</v>
      </c>
      <c r="C10" s="57" t="s">
        <v>370</v>
      </c>
      <c r="D10" s="58"/>
      <c r="E10" s="59">
        <v>39</v>
      </c>
      <c r="F10" s="64"/>
      <c r="G10" s="64"/>
      <c r="H10" s="6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2.75" customHeight="1">
      <c r="A11" s="63">
        <v>4</v>
      </c>
      <c r="B11" s="57" t="s">
        <v>371</v>
      </c>
      <c r="C11" s="57" t="s">
        <v>372</v>
      </c>
      <c r="D11" s="58"/>
      <c r="E11" s="59">
        <v>40</v>
      </c>
      <c r="F11" s="58"/>
      <c r="G11" s="64"/>
      <c r="H11" s="6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2.75" customHeight="1">
      <c r="A12" s="63">
        <v>5</v>
      </c>
      <c r="B12" s="57" t="s">
        <v>373</v>
      </c>
      <c r="C12" s="57" t="s">
        <v>374</v>
      </c>
      <c r="D12" s="58"/>
      <c r="E12" s="59">
        <v>41</v>
      </c>
      <c r="F12" s="58"/>
      <c r="G12" s="64"/>
      <c r="H12" s="6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2.75" customHeight="1">
      <c r="A13" s="63">
        <v>6</v>
      </c>
      <c r="B13" s="57" t="s">
        <v>375</v>
      </c>
      <c r="C13" s="57" t="s">
        <v>376</v>
      </c>
      <c r="D13" s="58"/>
      <c r="E13" s="59">
        <v>42</v>
      </c>
      <c r="F13" s="58"/>
      <c r="G13" s="64"/>
      <c r="H13" s="6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2.75" customHeight="1">
      <c r="A14" s="63">
        <v>7</v>
      </c>
      <c r="B14" s="57" t="s">
        <v>377</v>
      </c>
      <c r="C14" s="57" t="s">
        <v>378</v>
      </c>
      <c r="D14" s="58"/>
      <c r="E14" s="59">
        <v>43</v>
      </c>
      <c r="F14" s="58"/>
      <c r="G14" s="64"/>
      <c r="H14" s="6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2.75" customHeight="1">
      <c r="A15" s="63">
        <v>8</v>
      </c>
      <c r="B15" s="57" t="s">
        <v>379</v>
      </c>
      <c r="C15" s="57" t="s">
        <v>380</v>
      </c>
      <c r="D15" s="58"/>
      <c r="E15" s="59">
        <v>44</v>
      </c>
      <c r="F15" s="58"/>
      <c r="G15" s="64"/>
      <c r="H15" s="6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2.75" customHeight="1">
      <c r="A16" s="63">
        <v>9</v>
      </c>
      <c r="B16" s="57" t="s">
        <v>381</v>
      </c>
      <c r="C16" s="57" t="s">
        <v>382</v>
      </c>
      <c r="D16" s="58"/>
      <c r="E16" s="59">
        <v>45</v>
      </c>
      <c r="F16" s="58"/>
      <c r="G16" s="64"/>
      <c r="H16" s="6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2.75" customHeight="1">
      <c r="A17" s="63">
        <v>10</v>
      </c>
      <c r="B17" s="57" t="s">
        <v>383</v>
      </c>
      <c r="C17" s="57" t="s">
        <v>384</v>
      </c>
      <c r="D17" s="58"/>
      <c r="E17" s="59">
        <v>46</v>
      </c>
      <c r="F17" s="58"/>
      <c r="G17" s="64"/>
      <c r="H17" s="6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2.75" customHeight="1">
      <c r="A18" s="63">
        <v>11</v>
      </c>
      <c r="B18" s="57" t="s">
        <v>23</v>
      </c>
      <c r="C18" s="57" t="s">
        <v>24</v>
      </c>
      <c r="D18" s="58"/>
      <c r="E18" s="59">
        <v>47</v>
      </c>
      <c r="F18" s="58"/>
      <c r="G18" s="64"/>
      <c r="H18" s="6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2.75" customHeight="1">
      <c r="A19" s="63">
        <v>12</v>
      </c>
      <c r="B19" s="57" t="s">
        <v>385</v>
      </c>
      <c r="C19" s="57" t="s">
        <v>386</v>
      </c>
      <c r="D19" s="58"/>
      <c r="E19" s="59">
        <v>48</v>
      </c>
      <c r="F19" s="58"/>
      <c r="G19" s="64"/>
      <c r="H19" s="6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2.75" customHeight="1">
      <c r="A20" s="63">
        <v>13</v>
      </c>
      <c r="B20" s="57" t="s">
        <v>387</v>
      </c>
      <c r="C20" s="57" t="s">
        <v>388</v>
      </c>
      <c r="D20" s="58"/>
      <c r="E20" s="59">
        <v>49</v>
      </c>
      <c r="F20" s="58"/>
      <c r="G20" s="64"/>
      <c r="H20" s="6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2.75" customHeight="1">
      <c r="A21" s="63">
        <v>14</v>
      </c>
      <c r="B21" s="57" t="s">
        <v>389</v>
      </c>
      <c r="C21" s="57" t="s">
        <v>390</v>
      </c>
      <c r="D21" s="58"/>
      <c r="E21" s="59">
        <v>50</v>
      </c>
      <c r="F21" s="58"/>
      <c r="G21" s="64"/>
      <c r="H21" s="6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2.75" customHeight="1">
      <c r="A22" s="63">
        <v>15</v>
      </c>
      <c r="B22" s="57" t="s">
        <v>391</v>
      </c>
      <c r="C22" s="57" t="s">
        <v>392</v>
      </c>
      <c r="D22" s="58"/>
      <c r="E22" s="59">
        <v>51</v>
      </c>
      <c r="F22" s="58"/>
      <c r="G22" s="64"/>
      <c r="H22" s="6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2.75" customHeight="1">
      <c r="A23" s="63">
        <v>16</v>
      </c>
      <c r="B23" s="57" t="s">
        <v>393</v>
      </c>
      <c r="C23" s="57" t="s">
        <v>394</v>
      </c>
      <c r="D23" s="58"/>
      <c r="E23" s="59">
        <v>52</v>
      </c>
      <c r="F23" s="58"/>
      <c r="G23" s="64"/>
      <c r="H23" s="6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2.75" customHeight="1">
      <c r="A24" s="63">
        <v>17</v>
      </c>
      <c r="B24" s="57" t="s">
        <v>395</v>
      </c>
      <c r="C24" s="57" t="s">
        <v>396</v>
      </c>
      <c r="D24" s="58"/>
      <c r="E24" s="59">
        <v>53</v>
      </c>
      <c r="F24" s="58"/>
      <c r="G24" s="64"/>
      <c r="H24" s="6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2.75" customHeight="1">
      <c r="A25" s="63">
        <v>18</v>
      </c>
      <c r="B25" s="57" t="s">
        <v>397</v>
      </c>
      <c r="C25" s="57" t="s">
        <v>398</v>
      </c>
      <c r="D25" s="58"/>
      <c r="E25" s="59">
        <v>54</v>
      </c>
      <c r="F25" s="58"/>
      <c r="G25" s="64"/>
      <c r="H25" s="6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2.75" customHeight="1">
      <c r="A26" s="63">
        <v>19</v>
      </c>
      <c r="B26" s="57" t="s">
        <v>399</v>
      </c>
      <c r="C26" s="57" t="s">
        <v>400</v>
      </c>
      <c r="D26" s="58"/>
      <c r="E26" s="59">
        <v>55</v>
      </c>
      <c r="F26" s="58"/>
      <c r="G26" s="64"/>
      <c r="H26" s="6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2.75" customHeight="1">
      <c r="A27" s="63">
        <v>20</v>
      </c>
      <c r="B27" s="57" t="s">
        <v>401</v>
      </c>
      <c r="C27" s="57" t="s">
        <v>402</v>
      </c>
      <c r="D27" s="58"/>
      <c r="E27" s="59">
        <v>56</v>
      </c>
      <c r="F27" s="58"/>
      <c r="G27" s="64"/>
      <c r="H27" s="6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2.75" customHeight="1">
      <c r="A28" s="63">
        <v>21</v>
      </c>
      <c r="B28" s="57" t="s">
        <v>403</v>
      </c>
      <c r="C28" s="57" t="s">
        <v>404</v>
      </c>
      <c r="D28" s="58"/>
      <c r="E28" s="59"/>
      <c r="F28" s="58"/>
      <c r="G28" s="64"/>
      <c r="H28" s="6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2.75" customHeight="1">
      <c r="A29" s="63">
        <v>22</v>
      </c>
      <c r="B29" s="57" t="s">
        <v>405</v>
      </c>
      <c r="C29" s="57" t="s">
        <v>406</v>
      </c>
      <c r="D29" s="58"/>
      <c r="E29" s="59"/>
      <c r="F29" s="58"/>
      <c r="G29" s="64"/>
      <c r="H29" s="6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2.75" customHeight="1">
      <c r="A30" s="63">
        <v>23</v>
      </c>
      <c r="B30" s="57" t="s">
        <v>407</v>
      </c>
      <c r="C30" s="57" t="s">
        <v>408</v>
      </c>
      <c r="D30" s="58"/>
      <c r="E30" s="59"/>
      <c r="F30" s="58"/>
      <c r="G30" s="64"/>
      <c r="H30" s="6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2.75" customHeight="1">
      <c r="A31" s="63">
        <v>24</v>
      </c>
      <c r="B31" s="57" t="s">
        <v>31</v>
      </c>
      <c r="C31" s="57" t="s">
        <v>32</v>
      </c>
      <c r="D31" s="58"/>
      <c r="E31" s="59"/>
      <c r="F31" s="58"/>
      <c r="G31" s="64"/>
      <c r="H31" s="6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2.75" customHeight="1">
      <c r="A32" s="66">
        <v>25</v>
      </c>
      <c r="B32" s="57" t="s">
        <v>409</v>
      </c>
      <c r="C32" s="57" t="s">
        <v>410</v>
      </c>
      <c r="D32" s="58"/>
      <c r="E32" s="59"/>
      <c r="F32" s="58"/>
      <c r="G32" s="64"/>
      <c r="H32" s="67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2.75" customHeight="1">
      <c r="A33" s="66">
        <v>26</v>
      </c>
      <c r="B33" s="57" t="s">
        <v>411</v>
      </c>
      <c r="C33" s="57" t="s">
        <v>412</v>
      </c>
      <c r="D33" s="58"/>
      <c r="E33" s="59"/>
      <c r="F33" s="58"/>
      <c r="G33" s="64"/>
      <c r="H33" s="67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2.75" customHeight="1">
      <c r="A34" s="66">
        <v>27</v>
      </c>
      <c r="B34" s="57" t="s">
        <v>413</v>
      </c>
      <c r="C34" s="57" t="s">
        <v>414</v>
      </c>
      <c r="D34" s="58"/>
      <c r="E34" s="59"/>
      <c r="F34" s="58"/>
      <c r="G34" s="64"/>
      <c r="H34" s="67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2.75" customHeight="1">
      <c r="A35" s="63">
        <v>28</v>
      </c>
      <c r="B35" s="57" t="s">
        <v>415</v>
      </c>
      <c r="C35" s="57" t="s">
        <v>416</v>
      </c>
      <c r="D35" s="58"/>
      <c r="E35" s="59"/>
      <c r="F35" s="58"/>
      <c r="G35" s="64"/>
      <c r="H35" s="67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2.75" customHeight="1">
      <c r="A36" s="59">
        <v>29</v>
      </c>
      <c r="B36" s="57" t="s">
        <v>417</v>
      </c>
      <c r="C36" s="57" t="s">
        <v>418</v>
      </c>
      <c r="D36" s="58"/>
      <c r="E36" s="59"/>
      <c r="F36" s="58"/>
      <c r="G36" s="64"/>
      <c r="H36" s="67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2.75" customHeight="1">
      <c r="A37" s="59">
        <v>30</v>
      </c>
      <c r="B37" s="57" t="s">
        <v>419</v>
      </c>
      <c r="C37" s="57" t="s">
        <v>420</v>
      </c>
      <c r="D37" s="58"/>
      <c r="E37" s="59"/>
      <c r="F37" s="58"/>
      <c r="G37" s="64"/>
      <c r="H37" s="67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2.75" customHeight="1">
      <c r="A38" s="59">
        <v>31</v>
      </c>
      <c r="B38" s="57" t="s">
        <v>421</v>
      </c>
      <c r="C38" s="57" t="s">
        <v>422</v>
      </c>
      <c r="D38" s="58"/>
      <c r="E38" s="59"/>
      <c r="F38" s="58"/>
      <c r="G38" s="64"/>
      <c r="H38" s="67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2.75" customHeight="1">
      <c r="A39" s="59">
        <v>32</v>
      </c>
      <c r="B39" s="57" t="s">
        <v>423</v>
      </c>
      <c r="C39" s="57" t="s">
        <v>424</v>
      </c>
      <c r="D39" s="58"/>
      <c r="E39" s="59"/>
      <c r="F39" s="58"/>
      <c r="G39" s="64"/>
      <c r="H39" s="67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2.75" customHeight="1">
      <c r="A40" s="59">
        <v>33</v>
      </c>
      <c r="B40" s="57" t="s">
        <v>425</v>
      </c>
      <c r="C40" s="57" t="s">
        <v>426</v>
      </c>
      <c r="D40" s="58"/>
      <c r="E40" s="59"/>
      <c r="F40" s="58"/>
      <c r="G40" s="64"/>
      <c r="H40" s="67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2.75" customHeight="1">
      <c r="A41" s="59">
        <v>34</v>
      </c>
      <c r="B41" s="57" t="s">
        <v>427</v>
      </c>
      <c r="C41" s="57" t="s">
        <v>428</v>
      </c>
      <c r="D41" s="58"/>
      <c r="E41" s="59"/>
      <c r="F41" s="58"/>
      <c r="G41" s="64"/>
      <c r="H41" s="67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2.75" customHeight="1">
      <c r="A42" s="59">
        <v>35</v>
      </c>
      <c r="B42" s="57" t="s">
        <v>429</v>
      </c>
      <c r="C42" s="57" t="s">
        <v>430</v>
      </c>
      <c r="D42" s="58"/>
      <c r="E42" s="59"/>
      <c r="F42" s="58"/>
      <c r="G42" s="64"/>
      <c r="H42" s="67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3.5" customHeight="1">
      <c r="A43" s="59">
        <v>36</v>
      </c>
      <c r="B43" s="57" t="s">
        <v>431</v>
      </c>
      <c r="C43" s="57" t="s">
        <v>432</v>
      </c>
      <c r="D43" s="68"/>
      <c r="E43" s="69"/>
      <c r="F43" s="68"/>
      <c r="G43" s="70"/>
      <c r="H43" s="71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2.75" customHeight="1">
      <c r="A45" s="72"/>
      <c r="B45" s="96" t="s">
        <v>433</v>
      </c>
      <c r="C45" s="97"/>
      <c r="D45" s="97"/>
      <c r="E45" s="97"/>
      <c r="F45" s="72"/>
      <c r="G45" s="72"/>
      <c r="H45" s="72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2.75" customHeight="1">
      <c r="A46" s="72"/>
      <c r="B46" s="96" t="s">
        <v>434</v>
      </c>
      <c r="C46" s="97"/>
      <c r="D46" s="97"/>
      <c r="E46" s="72"/>
      <c r="F46" s="72"/>
      <c r="G46" s="72"/>
      <c r="H46" s="72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2.75" customHeight="1">
      <c r="A47" s="72"/>
      <c r="B47" s="96" t="s">
        <v>92</v>
      </c>
      <c r="C47" s="97"/>
      <c r="D47" s="72"/>
      <c r="E47" s="96"/>
      <c r="F47" s="97"/>
      <c r="G47" s="97"/>
      <c r="H47" s="97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2.75" customHeight="1">
      <c r="A48" s="72"/>
      <c r="B48" s="96" t="s">
        <v>434</v>
      </c>
      <c r="C48" s="97"/>
      <c r="D48" s="72"/>
      <c r="E48" s="96"/>
      <c r="F48" s="97"/>
      <c r="G48" s="97"/>
      <c r="H48" s="72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2.75" customHeight="1">
      <c r="A49" s="72"/>
      <c r="B49" s="72"/>
      <c r="C49" s="72"/>
      <c r="D49" s="72"/>
      <c r="E49" s="72"/>
      <c r="F49" s="72"/>
      <c r="G49" s="72"/>
      <c r="H49" s="72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2.75" customHeight="1">
      <c r="A50" s="72"/>
      <c r="B50" s="72" t="s">
        <v>93</v>
      </c>
      <c r="C50" s="72"/>
      <c r="D50" s="72"/>
      <c r="E50" s="72"/>
      <c r="F50" s="72"/>
      <c r="G50" s="72"/>
      <c r="H50" s="72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3.5" customHeight="1">
      <c r="A51" s="72"/>
      <c r="B51" s="72"/>
      <c r="C51" s="72"/>
      <c r="D51" s="72"/>
      <c r="E51" s="72"/>
      <c r="F51" s="72"/>
      <c r="G51" s="72"/>
      <c r="H51" s="72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>
      <c r="A52" s="40"/>
      <c r="B52" s="41" t="s">
        <v>0</v>
      </c>
      <c r="C52" s="101" t="s">
        <v>1</v>
      </c>
      <c r="D52" s="102"/>
      <c r="E52" s="42"/>
      <c r="F52" s="43"/>
      <c r="G52" s="43"/>
      <c r="H52" s="44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>
      <c r="A53" s="47"/>
      <c r="B53" s="48" t="s">
        <v>2</v>
      </c>
      <c r="C53" s="103" t="s">
        <v>3</v>
      </c>
      <c r="D53" s="99"/>
      <c r="E53" s="104" t="s">
        <v>4</v>
      </c>
      <c r="F53" s="97"/>
      <c r="G53" s="97"/>
      <c r="H53" s="99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>
      <c r="A54" s="47"/>
      <c r="B54" s="48" t="s">
        <v>5</v>
      </c>
      <c r="C54" s="103" t="s">
        <v>364</v>
      </c>
      <c r="D54" s="99"/>
      <c r="E54" s="104" t="s">
        <v>7</v>
      </c>
      <c r="F54" s="97"/>
      <c r="G54" s="97"/>
      <c r="H54" s="99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2.75" customHeight="1">
      <c r="A55" s="47"/>
      <c r="B55" s="48" t="s">
        <v>8</v>
      </c>
      <c r="C55" s="98">
        <v>44704</v>
      </c>
      <c r="D55" s="99"/>
      <c r="E55" s="104" t="s">
        <v>9</v>
      </c>
      <c r="F55" s="97"/>
      <c r="G55" s="97"/>
      <c r="H55" s="99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2.75" customHeight="1">
      <c r="A56" s="47"/>
      <c r="B56" s="48" t="s">
        <v>10</v>
      </c>
      <c r="C56" s="100">
        <v>0.58333333333333337</v>
      </c>
      <c r="D56" s="99"/>
      <c r="E56" s="104"/>
      <c r="F56" s="97"/>
      <c r="G56" s="97"/>
      <c r="H56" s="99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2.75" customHeight="1">
      <c r="A57" s="49"/>
      <c r="B57" s="50" t="s">
        <v>11</v>
      </c>
      <c r="C57" s="105" t="s">
        <v>94</v>
      </c>
      <c r="D57" s="106"/>
      <c r="E57" s="107"/>
      <c r="F57" s="108"/>
      <c r="G57" s="108"/>
      <c r="H57" s="106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3.5" customHeight="1">
      <c r="A58" s="51" t="s">
        <v>13</v>
      </c>
      <c r="B58" s="52" t="s">
        <v>14</v>
      </c>
      <c r="C58" s="52" t="s">
        <v>15</v>
      </c>
      <c r="D58" s="53" t="s">
        <v>16</v>
      </c>
      <c r="E58" s="54" t="s">
        <v>13</v>
      </c>
      <c r="F58" s="52" t="s">
        <v>14</v>
      </c>
      <c r="G58" s="52" t="s">
        <v>15</v>
      </c>
      <c r="H58" s="55" t="s">
        <v>16</v>
      </c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2.75" customHeight="1">
      <c r="A59" s="56">
        <v>1</v>
      </c>
      <c r="B59" s="57" t="s">
        <v>435</v>
      </c>
      <c r="C59" s="57" t="s">
        <v>436</v>
      </c>
      <c r="D59" s="58"/>
      <c r="E59" s="59">
        <v>37</v>
      </c>
      <c r="F59" s="76"/>
      <c r="G59" s="61"/>
      <c r="H59" s="62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2.75" customHeight="1">
      <c r="A60" s="63">
        <v>2</v>
      </c>
      <c r="B60" s="57" t="s">
        <v>437</v>
      </c>
      <c r="C60" s="57" t="s">
        <v>438</v>
      </c>
      <c r="D60" s="58"/>
      <c r="E60" s="59">
        <v>38</v>
      </c>
      <c r="F60" s="64"/>
      <c r="G60" s="64"/>
      <c r="H60" s="6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2.75" customHeight="1">
      <c r="A61" s="63">
        <v>3</v>
      </c>
      <c r="B61" s="57" t="s">
        <v>439</v>
      </c>
      <c r="C61" s="57" t="s">
        <v>440</v>
      </c>
      <c r="D61" s="58"/>
      <c r="E61" s="59">
        <v>39</v>
      </c>
      <c r="F61" s="64"/>
      <c r="G61" s="64"/>
      <c r="H61" s="6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2.75" customHeight="1">
      <c r="A62" s="63">
        <v>4</v>
      </c>
      <c r="B62" s="57" t="s">
        <v>441</v>
      </c>
      <c r="C62" s="57" t="s">
        <v>442</v>
      </c>
      <c r="D62" s="58"/>
      <c r="E62" s="59">
        <v>40</v>
      </c>
      <c r="F62" s="58"/>
      <c r="G62" s="64"/>
      <c r="H62" s="6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2.75" customHeight="1">
      <c r="A63" s="63">
        <v>5</v>
      </c>
      <c r="B63" s="57" t="s">
        <v>443</v>
      </c>
      <c r="C63" s="57" t="s">
        <v>444</v>
      </c>
      <c r="D63" s="58"/>
      <c r="E63" s="59">
        <v>41</v>
      </c>
      <c r="F63" s="58"/>
      <c r="G63" s="64"/>
      <c r="H63" s="6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2.75" customHeight="1">
      <c r="A64" s="63">
        <v>6</v>
      </c>
      <c r="B64" s="57" t="s">
        <v>445</v>
      </c>
      <c r="C64" s="57" t="s">
        <v>446</v>
      </c>
      <c r="D64" s="58"/>
      <c r="E64" s="59">
        <v>42</v>
      </c>
      <c r="F64" s="58"/>
      <c r="G64" s="64"/>
      <c r="H64" s="6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2.75" customHeight="1">
      <c r="A65" s="63">
        <v>7</v>
      </c>
      <c r="B65" s="57" t="s">
        <v>447</v>
      </c>
      <c r="C65" s="57" t="s">
        <v>448</v>
      </c>
      <c r="D65" s="58"/>
      <c r="E65" s="59">
        <v>43</v>
      </c>
      <c r="F65" s="58"/>
      <c r="G65" s="64"/>
      <c r="H65" s="6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2.75" customHeight="1">
      <c r="A66" s="63">
        <v>8</v>
      </c>
      <c r="B66" s="57" t="s">
        <v>449</v>
      </c>
      <c r="C66" s="57" t="s">
        <v>450</v>
      </c>
      <c r="D66" s="58"/>
      <c r="E66" s="59">
        <v>44</v>
      </c>
      <c r="F66" s="58"/>
      <c r="G66" s="64"/>
      <c r="H66" s="6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2.75" customHeight="1">
      <c r="A67" s="63">
        <v>9</v>
      </c>
      <c r="B67" s="57" t="s">
        <v>451</v>
      </c>
      <c r="C67" s="57" t="s">
        <v>452</v>
      </c>
      <c r="D67" s="58"/>
      <c r="E67" s="59">
        <v>45</v>
      </c>
      <c r="F67" s="58"/>
      <c r="G67" s="64"/>
      <c r="H67" s="6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2.75" customHeight="1">
      <c r="A68" s="63">
        <v>10</v>
      </c>
      <c r="B68" s="57" t="s">
        <v>453</v>
      </c>
      <c r="C68" s="57" t="s">
        <v>454</v>
      </c>
      <c r="D68" s="58"/>
      <c r="E68" s="59">
        <v>46</v>
      </c>
      <c r="F68" s="58"/>
      <c r="G68" s="64"/>
      <c r="H68" s="6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2.75" customHeight="1">
      <c r="A69" s="63">
        <v>11</v>
      </c>
      <c r="B69" s="57" t="s">
        <v>455</v>
      </c>
      <c r="C69" s="57" t="s">
        <v>456</v>
      </c>
      <c r="D69" s="58"/>
      <c r="E69" s="59">
        <v>47</v>
      </c>
      <c r="F69" s="58"/>
      <c r="G69" s="64"/>
      <c r="H69" s="6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2.75" customHeight="1">
      <c r="A70" s="63">
        <v>12</v>
      </c>
      <c r="B70" s="57" t="s">
        <v>457</v>
      </c>
      <c r="C70" s="57" t="s">
        <v>458</v>
      </c>
      <c r="D70" s="58"/>
      <c r="E70" s="59">
        <v>48</v>
      </c>
      <c r="F70" s="58"/>
      <c r="G70" s="64"/>
      <c r="H70" s="6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2.75" customHeight="1">
      <c r="A71" s="63">
        <v>13</v>
      </c>
      <c r="B71" s="57" t="s">
        <v>459</v>
      </c>
      <c r="C71" s="57" t="s">
        <v>460</v>
      </c>
      <c r="D71" s="58"/>
      <c r="E71" s="59">
        <v>49</v>
      </c>
      <c r="F71" s="58"/>
      <c r="G71" s="64"/>
      <c r="H71" s="6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2.75" customHeight="1">
      <c r="A72" s="63">
        <v>14</v>
      </c>
      <c r="B72" s="57" t="s">
        <v>461</v>
      </c>
      <c r="C72" s="57" t="s">
        <v>462</v>
      </c>
      <c r="D72" s="58"/>
      <c r="E72" s="59">
        <v>50</v>
      </c>
      <c r="F72" s="58"/>
      <c r="G72" s="64"/>
      <c r="H72" s="6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2.75" customHeight="1">
      <c r="A73" s="63">
        <v>15</v>
      </c>
      <c r="B73" s="57" t="s">
        <v>463</v>
      </c>
      <c r="C73" s="57" t="s">
        <v>464</v>
      </c>
      <c r="D73" s="58"/>
      <c r="E73" s="59">
        <v>51</v>
      </c>
      <c r="F73" s="58"/>
      <c r="G73" s="64"/>
      <c r="H73" s="6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2.75" customHeight="1">
      <c r="A74" s="63">
        <v>16</v>
      </c>
      <c r="B74" s="57" t="s">
        <v>465</v>
      </c>
      <c r="C74" s="57" t="s">
        <v>466</v>
      </c>
      <c r="D74" s="58"/>
      <c r="E74" s="59">
        <v>52</v>
      </c>
      <c r="F74" s="58"/>
      <c r="G74" s="64"/>
      <c r="H74" s="6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2.75" customHeight="1">
      <c r="A75" s="63">
        <v>17</v>
      </c>
      <c r="B75" s="57" t="s">
        <v>467</v>
      </c>
      <c r="C75" s="57" t="s">
        <v>468</v>
      </c>
      <c r="D75" s="58"/>
      <c r="E75" s="59">
        <v>53</v>
      </c>
      <c r="F75" s="58"/>
      <c r="G75" s="64"/>
      <c r="H75" s="6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2.75" customHeight="1">
      <c r="A76" s="63">
        <v>18</v>
      </c>
      <c r="B76" s="57" t="s">
        <v>469</v>
      </c>
      <c r="C76" s="57" t="s">
        <v>470</v>
      </c>
      <c r="D76" s="58"/>
      <c r="E76" s="59">
        <v>54</v>
      </c>
      <c r="F76" s="58"/>
      <c r="G76" s="64"/>
      <c r="H76" s="6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2.75" customHeight="1">
      <c r="A77" s="63">
        <v>19</v>
      </c>
      <c r="B77" s="57" t="s">
        <v>471</v>
      </c>
      <c r="C77" s="57" t="s">
        <v>472</v>
      </c>
      <c r="D77" s="58"/>
      <c r="E77" s="59">
        <v>55</v>
      </c>
      <c r="F77" s="58"/>
      <c r="G77" s="64"/>
      <c r="H77" s="6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2.75" customHeight="1">
      <c r="A78" s="63">
        <v>20</v>
      </c>
      <c r="B78" s="57" t="s">
        <v>473</v>
      </c>
      <c r="C78" s="57" t="s">
        <v>474</v>
      </c>
      <c r="D78" s="58"/>
      <c r="E78" s="59">
        <v>56</v>
      </c>
      <c r="F78" s="58"/>
      <c r="G78" s="64"/>
      <c r="H78" s="6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2.75" customHeight="1">
      <c r="A79" s="63">
        <v>21</v>
      </c>
      <c r="B79" s="57" t="s">
        <v>475</v>
      </c>
      <c r="C79" s="57" t="s">
        <v>476</v>
      </c>
      <c r="D79" s="58"/>
      <c r="E79" s="59"/>
      <c r="F79" s="58"/>
      <c r="G79" s="64"/>
      <c r="H79" s="6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2.75" customHeight="1">
      <c r="A80" s="63">
        <v>22</v>
      </c>
      <c r="B80" s="57" t="s">
        <v>477</v>
      </c>
      <c r="C80" s="57" t="s">
        <v>478</v>
      </c>
      <c r="D80" s="58"/>
      <c r="E80" s="59"/>
      <c r="F80" s="58"/>
      <c r="G80" s="64"/>
      <c r="H80" s="6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2.75" customHeight="1">
      <c r="A81" s="63">
        <v>23</v>
      </c>
      <c r="B81" s="57" t="s">
        <v>479</v>
      </c>
      <c r="C81" s="57" t="s">
        <v>480</v>
      </c>
      <c r="D81" s="58"/>
      <c r="E81" s="59"/>
      <c r="F81" s="58"/>
      <c r="G81" s="64"/>
      <c r="H81" s="6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2.75" customHeight="1">
      <c r="A82" s="63">
        <v>24</v>
      </c>
      <c r="B82" s="57" t="s">
        <v>481</v>
      </c>
      <c r="C82" s="57" t="s">
        <v>482</v>
      </c>
      <c r="D82" s="58"/>
      <c r="E82" s="59"/>
      <c r="F82" s="58"/>
      <c r="G82" s="64"/>
      <c r="H82" s="6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2.75" customHeight="1">
      <c r="A83" s="66">
        <v>25</v>
      </c>
      <c r="B83" s="57" t="s">
        <v>483</v>
      </c>
      <c r="C83" s="57" t="s">
        <v>484</v>
      </c>
      <c r="D83" s="58"/>
      <c r="E83" s="59"/>
      <c r="F83" s="58"/>
      <c r="G83" s="64"/>
      <c r="H83" s="67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2.75" customHeight="1">
      <c r="A84" s="66">
        <v>26</v>
      </c>
      <c r="B84" s="57" t="s">
        <v>485</v>
      </c>
      <c r="C84" s="57" t="s">
        <v>486</v>
      </c>
      <c r="D84" s="58"/>
      <c r="E84" s="59"/>
      <c r="F84" s="58"/>
      <c r="G84" s="64"/>
      <c r="H84" s="67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2.75" customHeight="1">
      <c r="A85" s="66">
        <v>27</v>
      </c>
      <c r="B85" s="57" t="s">
        <v>487</v>
      </c>
      <c r="C85" s="57" t="s">
        <v>488</v>
      </c>
      <c r="D85" s="58"/>
      <c r="E85" s="59"/>
      <c r="F85" s="58"/>
      <c r="G85" s="64"/>
      <c r="H85" s="67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2.75" customHeight="1">
      <c r="A86" s="63">
        <v>28</v>
      </c>
      <c r="B86" s="57" t="s">
        <v>489</v>
      </c>
      <c r="C86" s="57" t="s">
        <v>490</v>
      </c>
      <c r="D86" s="58"/>
      <c r="E86" s="59"/>
      <c r="F86" s="58"/>
      <c r="G86" s="64"/>
      <c r="H86" s="67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2.75" customHeight="1">
      <c r="A87" s="59">
        <v>29</v>
      </c>
      <c r="B87" s="57" t="s">
        <v>491</v>
      </c>
      <c r="C87" s="57" t="s">
        <v>492</v>
      </c>
      <c r="D87" s="58"/>
      <c r="E87" s="59"/>
      <c r="F87" s="58"/>
      <c r="G87" s="64"/>
      <c r="H87" s="67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2.75" customHeight="1">
      <c r="A88" s="59">
        <v>30</v>
      </c>
      <c r="B88" s="57" t="s">
        <v>493</v>
      </c>
      <c r="C88" s="57" t="s">
        <v>494</v>
      </c>
      <c r="D88" s="58"/>
      <c r="E88" s="59"/>
      <c r="F88" s="58"/>
      <c r="G88" s="64"/>
      <c r="H88" s="67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2.75" customHeight="1">
      <c r="A89" s="59">
        <v>31</v>
      </c>
      <c r="B89" s="57" t="s">
        <v>495</v>
      </c>
      <c r="C89" s="57" t="s">
        <v>496</v>
      </c>
      <c r="D89" s="58"/>
      <c r="E89" s="59"/>
      <c r="F89" s="58"/>
      <c r="G89" s="64"/>
      <c r="H89" s="67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2.75" customHeight="1">
      <c r="A90" s="59">
        <v>32</v>
      </c>
      <c r="B90" s="57" t="s">
        <v>497</v>
      </c>
      <c r="C90" s="57" t="s">
        <v>498</v>
      </c>
      <c r="D90" s="58"/>
      <c r="E90" s="59"/>
      <c r="F90" s="58"/>
      <c r="G90" s="64"/>
      <c r="H90" s="67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2.75" customHeight="1">
      <c r="A91" s="59">
        <v>33</v>
      </c>
      <c r="B91" s="57" t="s">
        <v>499</v>
      </c>
      <c r="C91" s="57" t="s">
        <v>500</v>
      </c>
      <c r="D91" s="58"/>
      <c r="E91" s="59"/>
      <c r="F91" s="58"/>
      <c r="G91" s="64"/>
      <c r="H91" s="67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2.75" customHeight="1">
      <c r="A92" s="59">
        <v>34</v>
      </c>
      <c r="B92" s="57" t="s">
        <v>501</v>
      </c>
      <c r="C92" s="57" t="s">
        <v>502</v>
      </c>
      <c r="D92" s="58"/>
      <c r="E92" s="59"/>
      <c r="F92" s="58"/>
      <c r="G92" s="64"/>
      <c r="H92" s="67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2.75" customHeight="1">
      <c r="A93" s="59">
        <v>35</v>
      </c>
      <c r="B93" s="57" t="s">
        <v>503</v>
      </c>
      <c r="C93" s="57" t="s">
        <v>504</v>
      </c>
      <c r="D93" s="58"/>
      <c r="E93" s="59"/>
      <c r="F93" s="58"/>
      <c r="G93" s="64"/>
      <c r="H93" s="67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3.5" customHeight="1">
      <c r="A94" s="59">
        <v>36</v>
      </c>
      <c r="B94" s="57" t="s">
        <v>505</v>
      </c>
      <c r="C94" s="57" t="s">
        <v>506</v>
      </c>
      <c r="D94" s="68"/>
      <c r="E94" s="69"/>
      <c r="F94" s="68"/>
      <c r="G94" s="70"/>
      <c r="H94" s="71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2.75" customHeight="1">
      <c r="A95" s="109" t="s">
        <v>89</v>
      </c>
      <c r="B95" s="110"/>
      <c r="C95" s="110"/>
      <c r="D95" s="110"/>
      <c r="E95" s="110"/>
      <c r="F95" s="110"/>
      <c r="G95" s="110"/>
      <c r="H95" s="110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2.75" customHeight="1">
      <c r="A96" s="72"/>
      <c r="B96" s="96" t="s">
        <v>433</v>
      </c>
      <c r="C96" s="97"/>
      <c r="D96" s="97"/>
      <c r="E96" s="97"/>
      <c r="F96" s="72"/>
      <c r="G96" s="72"/>
      <c r="H96" s="72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2.75" customHeight="1">
      <c r="A97" s="72"/>
      <c r="B97" s="96" t="s">
        <v>91</v>
      </c>
      <c r="C97" s="97"/>
      <c r="D97" s="97"/>
      <c r="E97" s="72"/>
      <c r="F97" s="72"/>
      <c r="G97" s="72"/>
      <c r="H97" s="72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2.75" customHeight="1">
      <c r="A98" s="72"/>
      <c r="B98" s="96" t="s">
        <v>92</v>
      </c>
      <c r="C98" s="97"/>
      <c r="D98" s="72"/>
      <c r="E98" s="96"/>
      <c r="F98" s="97"/>
      <c r="G98" s="97"/>
      <c r="H98" s="97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2.75" customHeight="1">
      <c r="A99" s="72"/>
      <c r="B99" s="96" t="s">
        <v>91</v>
      </c>
      <c r="C99" s="97"/>
      <c r="D99" s="72"/>
      <c r="E99" s="96"/>
      <c r="F99" s="97"/>
      <c r="G99" s="97"/>
      <c r="H99" s="72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2.75" customHeight="1">
      <c r="A100" s="72"/>
      <c r="B100" s="72"/>
      <c r="C100" s="72"/>
      <c r="D100" s="72"/>
      <c r="E100" s="72"/>
      <c r="F100" s="72"/>
      <c r="G100" s="72"/>
      <c r="H100" s="72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2.75" customHeight="1">
      <c r="A101" s="72"/>
      <c r="B101" s="72" t="s">
        <v>93</v>
      </c>
      <c r="C101" s="72"/>
      <c r="D101" s="72"/>
      <c r="E101" s="72"/>
      <c r="F101" s="72"/>
      <c r="G101" s="72"/>
      <c r="H101" s="72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2.75" customHeight="1">
      <c r="A102" s="72"/>
      <c r="B102" s="72"/>
      <c r="C102" s="72"/>
      <c r="D102" s="72"/>
      <c r="E102" s="72"/>
      <c r="F102" s="72"/>
      <c r="G102" s="72"/>
      <c r="H102" s="72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2.75" customHeight="1">
      <c r="A103" s="72"/>
      <c r="B103" s="72"/>
      <c r="C103" s="72"/>
      <c r="D103" s="72"/>
      <c r="E103" s="72"/>
      <c r="F103" s="72"/>
      <c r="G103" s="72"/>
      <c r="H103" s="72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3.5" customHeight="1">
      <c r="A104" s="72"/>
      <c r="B104" s="72"/>
      <c r="C104" s="72"/>
      <c r="D104" s="72"/>
      <c r="E104" s="72"/>
      <c r="F104" s="72"/>
      <c r="G104" s="72"/>
      <c r="H104" s="72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2.75" customHeight="1">
      <c r="A105" s="40"/>
      <c r="B105" s="41" t="s">
        <v>0</v>
      </c>
      <c r="C105" s="101" t="s">
        <v>1</v>
      </c>
      <c r="D105" s="102"/>
      <c r="E105" s="42"/>
      <c r="F105" s="43"/>
      <c r="G105" s="43"/>
      <c r="H105" s="44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2.75" customHeight="1">
      <c r="A106" s="47"/>
      <c r="B106" s="48" t="s">
        <v>2</v>
      </c>
      <c r="C106" s="103" t="s">
        <v>3</v>
      </c>
      <c r="D106" s="99"/>
      <c r="E106" s="104" t="s">
        <v>4</v>
      </c>
      <c r="F106" s="97"/>
      <c r="G106" s="97"/>
      <c r="H106" s="99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2.75" customHeight="1">
      <c r="A107" s="47"/>
      <c r="B107" s="48" t="s">
        <v>5</v>
      </c>
      <c r="C107" s="103" t="s">
        <v>364</v>
      </c>
      <c r="D107" s="99"/>
      <c r="E107" s="104" t="s">
        <v>7</v>
      </c>
      <c r="F107" s="97"/>
      <c r="G107" s="97"/>
      <c r="H107" s="99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2.75" customHeight="1">
      <c r="A108" s="47"/>
      <c r="B108" s="48" t="s">
        <v>8</v>
      </c>
      <c r="C108" s="98">
        <v>44704</v>
      </c>
      <c r="D108" s="99"/>
      <c r="E108" s="104" t="s">
        <v>9</v>
      </c>
      <c r="F108" s="97"/>
      <c r="G108" s="97"/>
      <c r="H108" s="99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2.75" customHeight="1">
      <c r="A109" s="47"/>
      <c r="B109" s="48" t="s">
        <v>10</v>
      </c>
      <c r="C109" s="100">
        <v>0.58333333333333337</v>
      </c>
      <c r="D109" s="99"/>
      <c r="E109" s="104"/>
      <c r="F109" s="97"/>
      <c r="G109" s="97"/>
      <c r="H109" s="99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2.75" customHeight="1">
      <c r="A110" s="49"/>
      <c r="B110" s="50" t="s">
        <v>11</v>
      </c>
      <c r="C110" s="105" t="s">
        <v>167</v>
      </c>
      <c r="D110" s="106"/>
      <c r="E110" s="107"/>
      <c r="F110" s="108"/>
      <c r="G110" s="108"/>
      <c r="H110" s="106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3.5" customHeight="1">
      <c r="A111" s="51" t="s">
        <v>13</v>
      </c>
      <c r="B111" s="52" t="s">
        <v>14</v>
      </c>
      <c r="C111" s="52" t="s">
        <v>15</v>
      </c>
      <c r="D111" s="53" t="s">
        <v>16</v>
      </c>
      <c r="E111" s="54" t="s">
        <v>13</v>
      </c>
      <c r="F111" s="52" t="s">
        <v>14</v>
      </c>
      <c r="G111" s="52" t="s">
        <v>15</v>
      </c>
      <c r="H111" s="55" t="s">
        <v>16</v>
      </c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2.75" customHeight="1">
      <c r="A112" s="56">
        <v>1</v>
      </c>
      <c r="B112" s="57" t="s">
        <v>507</v>
      </c>
      <c r="C112" s="57" t="s">
        <v>508</v>
      </c>
      <c r="D112" s="58"/>
      <c r="E112" s="59">
        <v>37</v>
      </c>
      <c r="F112" s="76"/>
      <c r="G112" s="61"/>
      <c r="H112" s="62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2.75" customHeight="1">
      <c r="A113" s="63">
        <v>2</v>
      </c>
      <c r="B113" s="57" t="s">
        <v>509</v>
      </c>
      <c r="C113" s="57" t="s">
        <v>510</v>
      </c>
      <c r="D113" s="58"/>
      <c r="E113" s="59">
        <v>38</v>
      </c>
      <c r="F113" s="64"/>
      <c r="G113" s="64"/>
      <c r="H113" s="6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2.75" customHeight="1">
      <c r="A114" s="63">
        <v>3</v>
      </c>
      <c r="B114" s="57" t="s">
        <v>511</v>
      </c>
      <c r="C114" s="57" t="s">
        <v>512</v>
      </c>
      <c r="D114" s="58"/>
      <c r="E114" s="59">
        <v>39</v>
      </c>
      <c r="F114" s="64"/>
      <c r="G114" s="64"/>
      <c r="H114" s="6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2.75" customHeight="1">
      <c r="A115" s="63">
        <v>4</v>
      </c>
      <c r="B115" s="57" t="s">
        <v>513</v>
      </c>
      <c r="C115" s="57" t="s">
        <v>514</v>
      </c>
      <c r="D115" s="58"/>
      <c r="E115" s="59">
        <v>40</v>
      </c>
      <c r="F115" s="58"/>
      <c r="G115" s="64"/>
      <c r="H115" s="6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2.75" customHeight="1">
      <c r="A116" s="63">
        <v>5</v>
      </c>
      <c r="B116" s="57" t="s">
        <v>515</v>
      </c>
      <c r="C116" s="57" t="s">
        <v>516</v>
      </c>
      <c r="D116" s="58"/>
      <c r="E116" s="59">
        <v>41</v>
      </c>
      <c r="F116" s="58"/>
      <c r="G116" s="64"/>
      <c r="H116" s="6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2.75" customHeight="1">
      <c r="A117" s="63">
        <v>6</v>
      </c>
      <c r="B117" s="57" t="s">
        <v>210</v>
      </c>
      <c r="C117" s="57" t="s">
        <v>211</v>
      </c>
      <c r="D117" s="58"/>
      <c r="E117" s="59">
        <v>42</v>
      </c>
      <c r="F117" s="58"/>
      <c r="G117" s="64"/>
      <c r="H117" s="6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2.75" customHeight="1">
      <c r="A118" s="63">
        <v>7</v>
      </c>
      <c r="B118" s="57" t="s">
        <v>214</v>
      </c>
      <c r="C118" s="57" t="s">
        <v>215</v>
      </c>
      <c r="D118" s="58"/>
      <c r="E118" s="59">
        <v>43</v>
      </c>
      <c r="F118" s="58"/>
      <c r="G118" s="64"/>
      <c r="H118" s="6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2.75" customHeight="1">
      <c r="A119" s="63">
        <v>8</v>
      </c>
      <c r="B119" s="57" t="s">
        <v>517</v>
      </c>
      <c r="C119" s="57" t="s">
        <v>518</v>
      </c>
      <c r="D119" s="58"/>
      <c r="E119" s="59">
        <v>44</v>
      </c>
      <c r="F119" s="58"/>
      <c r="G119" s="64"/>
      <c r="H119" s="6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2.75" customHeight="1">
      <c r="A120" s="63">
        <v>9</v>
      </c>
      <c r="B120" s="57" t="s">
        <v>216</v>
      </c>
      <c r="C120" s="57" t="s">
        <v>217</v>
      </c>
      <c r="D120" s="58"/>
      <c r="E120" s="59">
        <v>45</v>
      </c>
      <c r="F120" s="58"/>
      <c r="G120" s="64"/>
      <c r="H120" s="6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2.75" customHeight="1">
      <c r="A121" s="63">
        <v>10</v>
      </c>
      <c r="B121" s="57" t="s">
        <v>218</v>
      </c>
      <c r="C121" s="57" t="s">
        <v>219</v>
      </c>
      <c r="D121" s="58"/>
      <c r="E121" s="59">
        <v>46</v>
      </c>
      <c r="F121" s="58"/>
      <c r="G121" s="64"/>
      <c r="H121" s="6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2.75" customHeight="1">
      <c r="A122" s="63">
        <v>11</v>
      </c>
      <c r="B122" s="57" t="s">
        <v>519</v>
      </c>
      <c r="C122" s="57" t="s">
        <v>520</v>
      </c>
      <c r="D122" s="58"/>
      <c r="E122" s="59">
        <v>47</v>
      </c>
      <c r="F122" s="58"/>
      <c r="G122" s="64"/>
      <c r="H122" s="6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2.75" customHeight="1">
      <c r="A123" s="63">
        <v>12</v>
      </c>
      <c r="B123" s="57" t="s">
        <v>521</v>
      </c>
      <c r="C123" s="57" t="s">
        <v>522</v>
      </c>
      <c r="D123" s="58"/>
      <c r="E123" s="59">
        <v>48</v>
      </c>
      <c r="F123" s="58"/>
      <c r="G123" s="64"/>
      <c r="H123" s="6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2.75" customHeight="1">
      <c r="A124" s="63">
        <v>13</v>
      </c>
      <c r="B124" s="57" t="s">
        <v>523</v>
      </c>
      <c r="C124" s="57" t="s">
        <v>524</v>
      </c>
      <c r="D124" s="58"/>
      <c r="E124" s="59">
        <v>49</v>
      </c>
      <c r="F124" s="58"/>
      <c r="G124" s="64"/>
      <c r="H124" s="6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2.75" customHeight="1">
      <c r="A125" s="63">
        <v>14</v>
      </c>
      <c r="B125" s="57" t="s">
        <v>525</v>
      </c>
      <c r="C125" s="57" t="s">
        <v>526</v>
      </c>
      <c r="D125" s="58"/>
      <c r="E125" s="59">
        <v>50</v>
      </c>
      <c r="F125" s="58"/>
      <c r="G125" s="64"/>
      <c r="H125" s="6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2.75" customHeight="1">
      <c r="A126" s="63">
        <v>15</v>
      </c>
      <c r="B126" s="57" t="s">
        <v>527</v>
      </c>
      <c r="C126" s="57" t="s">
        <v>528</v>
      </c>
      <c r="D126" s="58"/>
      <c r="E126" s="59">
        <v>51</v>
      </c>
      <c r="F126" s="58"/>
      <c r="G126" s="64"/>
      <c r="H126" s="6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2.75" customHeight="1">
      <c r="A127" s="63">
        <v>16</v>
      </c>
      <c r="B127" s="57" t="s">
        <v>529</v>
      </c>
      <c r="C127" s="57" t="s">
        <v>530</v>
      </c>
      <c r="D127" s="58"/>
      <c r="E127" s="59">
        <v>52</v>
      </c>
      <c r="F127" s="58"/>
      <c r="G127" s="64"/>
      <c r="H127" s="6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2.75" customHeight="1">
      <c r="A128" s="63">
        <v>17</v>
      </c>
      <c r="B128" s="57" t="s">
        <v>531</v>
      </c>
      <c r="C128" s="57" t="s">
        <v>532</v>
      </c>
      <c r="D128" s="58"/>
      <c r="E128" s="59">
        <v>53</v>
      </c>
      <c r="F128" s="58"/>
      <c r="G128" s="64"/>
      <c r="H128" s="6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2.75" customHeight="1">
      <c r="A129" s="63">
        <v>18</v>
      </c>
      <c r="B129" s="57" t="s">
        <v>533</v>
      </c>
      <c r="C129" s="57" t="s">
        <v>534</v>
      </c>
      <c r="D129" s="58"/>
      <c r="E129" s="59">
        <v>54</v>
      </c>
      <c r="F129" s="58"/>
      <c r="G129" s="64"/>
      <c r="H129" s="6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2.75" customHeight="1">
      <c r="A130" s="63">
        <v>19</v>
      </c>
      <c r="B130" s="57" t="s">
        <v>535</v>
      </c>
      <c r="C130" s="57" t="s">
        <v>536</v>
      </c>
      <c r="D130" s="58"/>
      <c r="E130" s="59">
        <v>55</v>
      </c>
      <c r="F130" s="58"/>
      <c r="G130" s="64"/>
      <c r="H130" s="6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2.75" customHeight="1">
      <c r="A131" s="63">
        <v>20</v>
      </c>
      <c r="B131" s="57" t="s">
        <v>537</v>
      </c>
      <c r="C131" s="57" t="s">
        <v>538</v>
      </c>
      <c r="D131" s="58"/>
      <c r="E131" s="59">
        <v>56</v>
      </c>
      <c r="F131" s="58"/>
      <c r="G131" s="64"/>
      <c r="H131" s="6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2.75" customHeight="1">
      <c r="A132" s="63">
        <v>21</v>
      </c>
      <c r="B132" s="57" t="s">
        <v>539</v>
      </c>
      <c r="C132" s="57" t="s">
        <v>540</v>
      </c>
      <c r="D132" s="58"/>
      <c r="E132" s="59"/>
      <c r="F132" s="58"/>
      <c r="G132" s="64"/>
      <c r="H132" s="6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2.75" customHeight="1">
      <c r="A133" s="63">
        <v>22</v>
      </c>
      <c r="B133" s="57" t="s">
        <v>541</v>
      </c>
      <c r="C133" s="57" t="s">
        <v>542</v>
      </c>
      <c r="D133" s="58"/>
      <c r="E133" s="59"/>
      <c r="F133" s="58"/>
      <c r="G133" s="64"/>
      <c r="H133" s="6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2.75" customHeight="1">
      <c r="A134" s="63">
        <v>23</v>
      </c>
      <c r="B134" s="57" t="s">
        <v>543</v>
      </c>
      <c r="C134" s="57" t="s">
        <v>544</v>
      </c>
      <c r="D134" s="58"/>
      <c r="E134" s="59"/>
      <c r="F134" s="58"/>
      <c r="G134" s="64"/>
      <c r="H134" s="6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2.75" customHeight="1">
      <c r="A135" s="63">
        <v>24</v>
      </c>
      <c r="B135" s="57" t="s">
        <v>545</v>
      </c>
      <c r="C135" s="57" t="s">
        <v>546</v>
      </c>
      <c r="D135" s="58"/>
      <c r="E135" s="59"/>
      <c r="F135" s="58"/>
      <c r="G135" s="64"/>
      <c r="H135" s="6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2.75" customHeight="1">
      <c r="A136" s="66">
        <v>25</v>
      </c>
      <c r="B136" s="57" t="s">
        <v>547</v>
      </c>
      <c r="C136" s="57" t="s">
        <v>548</v>
      </c>
      <c r="D136" s="58"/>
      <c r="E136" s="59"/>
      <c r="F136" s="58"/>
      <c r="G136" s="64"/>
      <c r="H136" s="67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2.75" customHeight="1">
      <c r="A137" s="66">
        <v>26</v>
      </c>
      <c r="B137" s="57" t="s">
        <v>549</v>
      </c>
      <c r="C137" s="57" t="s">
        <v>550</v>
      </c>
      <c r="D137" s="58"/>
      <c r="E137" s="59"/>
      <c r="F137" s="58"/>
      <c r="G137" s="64"/>
      <c r="H137" s="67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2.75" customHeight="1">
      <c r="A138" s="66">
        <v>27</v>
      </c>
      <c r="B138" s="57" t="s">
        <v>551</v>
      </c>
      <c r="C138" s="57" t="s">
        <v>552</v>
      </c>
      <c r="D138" s="58"/>
      <c r="E138" s="59"/>
      <c r="F138" s="58"/>
      <c r="G138" s="64"/>
      <c r="H138" s="67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2.75" customHeight="1">
      <c r="A139" s="63">
        <v>28</v>
      </c>
      <c r="B139" s="57" t="s">
        <v>553</v>
      </c>
      <c r="C139" s="57" t="s">
        <v>554</v>
      </c>
      <c r="D139" s="58"/>
      <c r="E139" s="59"/>
      <c r="F139" s="58"/>
      <c r="G139" s="64"/>
      <c r="H139" s="67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2.75" customHeight="1">
      <c r="A140" s="59">
        <v>29</v>
      </c>
      <c r="B140" s="57" t="s">
        <v>555</v>
      </c>
      <c r="C140" s="57" t="s">
        <v>556</v>
      </c>
      <c r="D140" s="58"/>
      <c r="E140" s="59"/>
      <c r="F140" s="58"/>
      <c r="G140" s="64"/>
      <c r="H140" s="67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2.75" customHeight="1">
      <c r="A141" s="59">
        <v>30</v>
      </c>
      <c r="B141" s="57" t="s">
        <v>557</v>
      </c>
      <c r="C141" s="57" t="s">
        <v>558</v>
      </c>
      <c r="D141" s="58"/>
      <c r="E141" s="59"/>
      <c r="F141" s="58"/>
      <c r="G141" s="64"/>
      <c r="H141" s="67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2.75" customHeight="1">
      <c r="A142" s="59">
        <v>31</v>
      </c>
      <c r="B142" s="57" t="s">
        <v>559</v>
      </c>
      <c r="C142" s="57" t="s">
        <v>560</v>
      </c>
      <c r="D142" s="58"/>
      <c r="E142" s="59"/>
      <c r="F142" s="58"/>
      <c r="G142" s="64"/>
      <c r="H142" s="67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2.75" customHeight="1">
      <c r="A143" s="59">
        <v>32</v>
      </c>
      <c r="B143" s="57" t="s">
        <v>561</v>
      </c>
      <c r="C143" s="57" t="s">
        <v>562</v>
      </c>
      <c r="D143" s="58"/>
      <c r="E143" s="59"/>
      <c r="F143" s="58"/>
      <c r="G143" s="64"/>
      <c r="H143" s="67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2.75" customHeight="1">
      <c r="A144" s="59">
        <v>33</v>
      </c>
      <c r="B144" s="57" t="s">
        <v>563</v>
      </c>
      <c r="C144" s="57" t="s">
        <v>564</v>
      </c>
      <c r="D144" s="58"/>
      <c r="E144" s="59"/>
      <c r="F144" s="58"/>
      <c r="G144" s="64"/>
      <c r="H144" s="67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2.75" customHeight="1">
      <c r="A145" s="59">
        <v>34</v>
      </c>
      <c r="B145" s="57" t="s">
        <v>565</v>
      </c>
      <c r="C145" s="57" t="s">
        <v>566</v>
      </c>
      <c r="D145" s="58"/>
      <c r="E145" s="59"/>
      <c r="F145" s="58"/>
      <c r="G145" s="64"/>
      <c r="H145" s="67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2.75" customHeight="1">
      <c r="A146" s="59">
        <v>35</v>
      </c>
      <c r="B146" s="57" t="s">
        <v>567</v>
      </c>
      <c r="C146" s="57" t="s">
        <v>568</v>
      </c>
      <c r="D146" s="58"/>
      <c r="E146" s="59"/>
      <c r="F146" s="58"/>
      <c r="G146" s="64"/>
      <c r="H146" s="67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3.5" customHeight="1">
      <c r="A147" s="59">
        <v>36</v>
      </c>
      <c r="B147" s="57" t="s">
        <v>569</v>
      </c>
      <c r="C147" s="57" t="s">
        <v>570</v>
      </c>
      <c r="D147" s="68"/>
      <c r="E147" s="69"/>
      <c r="F147" s="68"/>
      <c r="G147" s="70"/>
      <c r="H147" s="71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2.75" customHeight="1">
      <c r="A148" s="109" t="s">
        <v>89</v>
      </c>
      <c r="B148" s="110"/>
      <c r="C148" s="110"/>
      <c r="D148" s="110"/>
      <c r="E148" s="110"/>
      <c r="F148" s="110"/>
      <c r="G148" s="110"/>
      <c r="H148" s="110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2.75" customHeight="1">
      <c r="A149" s="72"/>
      <c r="B149" s="96" t="s">
        <v>571</v>
      </c>
      <c r="C149" s="97"/>
      <c r="D149" s="97"/>
      <c r="E149" s="97"/>
      <c r="F149" s="72"/>
      <c r="G149" s="72"/>
      <c r="H149" s="72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2.75" customHeight="1">
      <c r="A150" s="72"/>
      <c r="B150" s="96" t="s">
        <v>91</v>
      </c>
      <c r="C150" s="97"/>
      <c r="D150" s="97"/>
      <c r="E150" s="72"/>
      <c r="F150" s="72"/>
      <c r="G150" s="72"/>
      <c r="H150" s="72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2.75" customHeight="1">
      <c r="A151" s="72"/>
      <c r="B151" s="96" t="s">
        <v>92</v>
      </c>
      <c r="C151" s="97"/>
      <c r="D151" s="72"/>
      <c r="E151" s="96"/>
      <c r="F151" s="97"/>
      <c r="G151" s="97"/>
      <c r="H151" s="97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2.75" customHeight="1">
      <c r="A152" s="72"/>
      <c r="B152" s="96" t="s">
        <v>91</v>
      </c>
      <c r="C152" s="97"/>
      <c r="D152" s="72"/>
      <c r="E152" s="96"/>
      <c r="F152" s="97"/>
      <c r="G152" s="97"/>
      <c r="H152" s="72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2.75" customHeight="1">
      <c r="A153" s="72"/>
      <c r="B153" s="72"/>
      <c r="C153" s="72"/>
      <c r="D153" s="72"/>
      <c r="E153" s="72"/>
      <c r="F153" s="72"/>
      <c r="G153" s="72"/>
      <c r="H153" s="72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2.75" customHeight="1">
      <c r="A154" s="72"/>
      <c r="B154" s="72" t="s">
        <v>93</v>
      </c>
      <c r="C154" s="72"/>
      <c r="D154" s="72"/>
      <c r="E154" s="72"/>
      <c r="F154" s="72"/>
      <c r="G154" s="72"/>
      <c r="H154" s="72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2.75" customHeight="1">
      <c r="A155" s="72"/>
      <c r="B155" s="72"/>
      <c r="C155" s="72"/>
      <c r="D155" s="72"/>
      <c r="E155" s="72"/>
      <c r="F155" s="72"/>
      <c r="G155" s="72"/>
      <c r="H155" s="72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2.75" customHeight="1">
      <c r="A156" s="72"/>
      <c r="B156" s="72"/>
      <c r="C156" s="72"/>
      <c r="D156" s="72"/>
      <c r="E156" s="72"/>
      <c r="F156" s="72"/>
      <c r="G156" s="72"/>
      <c r="H156" s="72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2.75" customHeight="1">
      <c r="A157" s="72"/>
      <c r="B157" s="72"/>
      <c r="C157" s="72"/>
      <c r="D157" s="72"/>
      <c r="E157" s="72"/>
      <c r="F157" s="72"/>
      <c r="G157" s="72"/>
      <c r="H157" s="72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2.75" customHeight="1">
      <c r="A158" s="40"/>
      <c r="B158" s="41" t="s">
        <v>0</v>
      </c>
      <c r="C158" s="101" t="s">
        <v>1</v>
      </c>
      <c r="D158" s="102"/>
      <c r="E158" s="42"/>
      <c r="F158" s="43"/>
      <c r="G158" s="43"/>
      <c r="H158" s="44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2.75" customHeight="1">
      <c r="A159" s="47"/>
      <c r="B159" s="48" t="s">
        <v>2</v>
      </c>
      <c r="C159" s="103" t="s">
        <v>3</v>
      </c>
      <c r="D159" s="99"/>
      <c r="E159" s="104" t="s">
        <v>4</v>
      </c>
      <c r="F159" s="97"/>
      <c r="G159" s="97"/>
      <c r="H159" s="99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2.75" customHeight="1">
      <c r="A160" s="47"/>
      <c r="B160" s="48" t="s">
        <v>5</v>
      </c>
      <c r="C160" s="103" t="s">
        <v>364</v>
      </c>
      <c r="D160" s="99"/>
      <c r="E160" s="104" t="s">
        <v>7</v>
      </c>
      <c r="F160" s="97"/>
      <c r="G160" s="97"/>
      <c r="H160" s="99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2.75" customHeight="1">
      <c r="A161" s="47"/>
      <c r="B161" s="48" t="s">
        <v>8</v>
      </c>
      <c r="C161" s="98">
        <v>44704</v>
      </c>
      <c r="D161" s="99"/>
      <c r="E161" s="104" t="s">
        <v>9</v>
      </c>
      <c r="F161" s="97"/>
      <c r="G161" s="97"/>
      <c r="H161" s="99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2.75" customHeight="1">
      <c r="A162" s="47"/>
      <c r="B162" s="48" t="s">
        <v>10</v>
      </c>
      <c r="C162" s="100">
        <v>0.58333333333333337</v>
      </c>
      <c r="D162" s="99"/>
      <c r="E162" s="104"/>
      <c r="F162" s="97"/>
      <c r="G162" s="97"/>
      <c r="H162" s="99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2.75" customHeight="1">
      <c r="A163" s="49"/>
      <c r="B163" s="50" t="s">
        <v>11</v>
      </c>
      <c r="C163" s="105" t="s">
        <v>240</v>
      </c>
      <c r="D163" s="106"/>
      <c r="E163" s="107"/>
      <c r="F163" s="108"/>
      <c r="G163" s="108"/>
      <c r="H163" s="106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2.75" customHeight="1">
      <c r="A164" s="51" t="s">
        <v>13</v>
      </c>
      <c r="B164" s="52" t="s">
        <v>14</v>
      </c>
      <c r="C164" s="52" t="s">
        <v>15</v>
      </c>
      <c r="D164" s="53" t="s">
        <v>16</v>
      </c>
      <c r="E164" s="54" t="s">
        <v>13</v>
      </c>
      <c r="F164" s="52" t="s">
        <v>14</v>
      </c>
      <c r="G164" s="52" t="s">
        <v>15</v>
      </c>
      <c r="H164" s="55" t="s">
        <v>16</v>
      </c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2.75" customHeight="1">
      <c r="A165" s="56">
        <v>1</v>
      </c>
      <c r="B165" s="57" t="s">
        <v>572</v>
      </c>
      <c r="C165" s="57" t="s">
        <v>573</v>
      </c>
      <c r="D165" s="58"/>
      <c r="E165" s="59">
        <v>37</v>
      </c>
      <c r="F165" s="76"/>
      <c r="G165" s="61"/>
      <c r="H165" s="62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2.75" customHeight="1">
      <c r="A166" s="63">
        <v>2</v>
      </c>
      <c r="B166" s="57" t="s">
        <v>574</v>
      </c>
      <c r="C166" s="57" t="s">
        <v>575</v>
      </c>
      <c r="D166" s="58"/>
      <c r="E166" s="59">
        <v>38</v>
      </c>
      <c r="F166" s="64"/>
      <c r="G166" s="64"/>
      <c r="H166" s="6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2.75" customHeight="1">
      <c r="A167" s="63">
        <v>3</v>
      </c>
      <c r="B167" s="57" t="s">
        <v>576</v>
      </c>
      <c r="C167" s="57" t="s">
        <v>577</v>
      </c>
      <c r="D167" s="58"/>
      <c r="E167" s="59">
        <v>39</v>
      </c>
      <c r="F167" s="64"/>
      <c r="G167" s="64"/>
      <c r="H167" s="6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2.75" customHeight="1">
      <c r="A168" s="63">
        <v>4</v>
      </c>
      <c r="B168" s="57" t="s">
        <v>578</v>
      </c>
      <c r="C168" s="57" t="s">
        <v>579</v>
      </c>
      <c r="D168" s="58"/>
      <c r="E168" s="59">
        <v>40</v>
      </c>
      <c r="F168" s="58"/>
      <c r="G168" s="64"/>
      <c r="H168" s="6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2.75" customHeight="1">
      <c r="A169" s="63">
        <v>5</v>
      </c>
      <c r="B169" s="57" t="s">
        <v>580</v>
      </c>
      <c r="C169" s="57" t="s">
        <v>581</v>
      </c>
      <c r="D169" s="58"/>
      <c r="E169" s="59">
        <v>41</v>
      </c>
      <c r="F169" s="58"/>
      <c r="G169" s="64"/>
      <c r="H169" s="6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2.75" customHeight="1">
      <c r="A170" s="63">
        <v>6</v>
      </c>
      <c r="B170" s="57" t="s">
        <v>582</v>
      </c>
      <c r="C170" s="57" t="s">
        <v>583</v>
      </c>
      <c r="D170" s="58"/>
      <c r="E170" s="59">
        <v>42</v>
      </c>
      <c r="F170" s="58"/>
      <c r="G170" s="64"/>
      <c r="H170" s="6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2.75" customHeight="1">
      <c r="A171" s="63">
        <v>7</v>
      </c>
      <c r="B171" s="57" t="s">
        <v>584</v>
      </c>
      <c r="C171" s="57" t="s">
        <v>585</v>
      </c>
      <c r="D171" s="58"/>
      <c r="E171" s="59">
        <v>43</v>
      </c>
      <c r="F171" s="58"/>
      <c r="G171" s="64"/>
      <c r="H171" s="6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2.75" customHeight="1">
      <c r="A172" s="63">
        <v>8</v>
      </c>
      <c r="B172" s="57" t="s">
        <v>586</v>
      </c>
      <c r="C172" s="57" t="s">
        <v>587</v>
      </c>
      <c r="D172" s="58"/>
      <c r="E172" s="59">
        <v>44</v>
      </c>
      <c r="F172" s="58"/>
      <c r="G172" s="64"/>
      <c r="H172" s="6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2.75" customHeight="1">
      <c r="A173" s="63">
        <v>9</v>
      </c>
      <c r="B173" s="57" t="s">
        <v>588</v>
      </c>
      <c r="C173" s="57" t="s">
        <v>589</v>
      </c>
      <c r="D173" s="58"/>
      <c r="E173" s="59">
        <v>45</v>
      </c>
      <c r="F173" s="58"/>
      <c r="G173" s="64"/>
      <c r="H173" s="6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2.75" customHeight="1">
      <c r="A174" s="63">
        <v>10</v>
      </c>
      <c r="B174" s="57" t="s">
        <v>590</v>
      </c>
      <c r="C174" s="57" t="s">
        <v>591</v>
      </c>
      <c r="D174" s="58"/>
      <c r="E174" s="59">
        <v>46</v>
      </c>
      <c r="F174" s="58"/>
      <c r="G174" s="64"/>
      <c r="H174" s="6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2.75" customHeight="1">
      <c r="A175" s="63">
        <v>11</v>
      </c>
      <c r="B175" s="57" t="s">
        <v>592</v>
      </c>
      <c r="C175" s="57" t="s">
        <v>593</v>
      </c>
      <c r="D175" s="58"/>
      <c r="E175" s="59">
        <v>47</v>
      </c>
      <c r="F175" s="58"/>
      <c r="G175" s="64"/>
      <c r="H175" s="6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2.75" customHeight="1">
      <c r="A176" s="63">
        <v>12</v>
      </c>
      <c r="B176" s="57" t="s">
        <v>594</v>
      </c>
      <c r="C176" s="57" t="s">
        <v>595</v>
      </c>
      <c r="D176" s="58"/>
      <c r="E176" s="59">
        <v>48</v>
      </c>
      <c r="F176" s="58"/>
      <c r="G176" s="64"/>
      <c r="H176" s="6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2.75" customHeight="1">
      <c r="A177" s="63">
        <v>13</v>
      </c>
      <c r="B177" s="57" t="s">
        <v>596</v>
      </c>
      <c r="C177" s="57" t="s">
        <v>597</v>
      </c>
      <c r="D177" s="58"/>
      <c r="E177" s="59">
        <v>49</v>
      </c>
      <c r="F177" s="58"/>
      <c r="G177" s="64"/>
      <c r="H177" s="6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2.75" customHeight="1">
      <c r="A178" s="63">
        <v>14</v>
      </c>
      <c r="B178" s="57" t="s">
        <v>598</v>
      </c>
      <c r="C178" s="57" t="s">
        <v>599</v>
      </c>
      <c r="D178" s="58"/>
      <c r="E178" s="59">
        <v>50</v>
      </c>
      <c r="F178" s="58"/>
      <c r="G178" s="64"/>
      <c r="H178" s="6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2.75" customHeight="1">
      <c r="A179" s="63">
        <v>15</v>
      </c>
      <c r="B179" s="57" t="s">
        <v>600</v>
      </c>
      <c r="C179" s="57" t="s">
        <v>601</v>
      </c>
      <c r="D179" s="58"/>
      <c r="E179" s="59">
        <v>51</v>
      </c>
      <c r="F179" s="58"/>
      <c r="G179" s="64"/>
      <c r="H179" s="6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2.75" customHeight="1">
      <c r="A180" s="63">
        <v>16</v>
      </c>
      <c r="B180" s="57" t="s">
        <v>602</v>
      </c>
      <c r="C180" s="57" t="s">
        <v>603</v>
      </c>
      <c r="D180" s="58"/>
      <c r="E180" s="59">
        <v>52</v>
      </c>
      <c r="F180" s="58"/>
      <c r="G180" s="64"/>
      <c r="H180" s="6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2.75" customHeight="1">
      <c r="A181" s="63">
        <v>17</v>
      </c>
      <c r="B181" s="57" t="s">
        <v>604</v>
      </c>
      <c r="C181" s="57" t="s">
        <v>605</v>
      </c>
      <c r="D181" s="58"/>
      <c r="E181" s="59">
        <v>53</v>
      </c>
      <c r="F181" s="58"/>
      <c r="G181" s="64"/>
      <c r="H181" s="6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2.75" customHeight="1">
      <c r="A182" s="63">
        <v>18</v>
      </c>
      <c r="B182" s="57" t="s">
        <v>606</v>
      </c>
      <c r="C182" s="57" t="s">
        <v>607</v>
      </c>
      <c r="D182" s="58"/>
      <c r="E182" s="59">
        <v>54</v>
      </c>
      <c r="F182" s="58"/>
      <c r="G182" s="64"/>
      <c r="H182" s="6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2.75" customHeight="1">
      <c r="A183" s="63">
        <v>19</v>
      </c>
      <c r="B183" s="57" t="s">
        <v>608</v>
      </c>
      <c r="C183" s="57" t="s">
        <v>609</v>
      </c>
      <c r="D183" s="58"/>
      <c r="E183" s="59">
        <v>55</v>
      </c>
      <c r="F183" s="58"/>
      <c r="G183" s="64"/>
      <c r="H183" s="6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2.75" customHeight="1">
      <c r="A184" s="63">
        <v>20</v>
      </c>
      <c r="B184" s="57" t="s">
        <v>610</v>
      </c>
      <c r="C184" s="57" t="s">
        <v>611</v>
      </c>
      <c r="D184" s="58"/>
      <c r="E184" s="59">
        <v>56</v>
      </c>
      <c r="F184" s="58"/>
      <c r="G184" s="64"/>
      <c r="H184" s="6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2.75" customHeight="1">
      <c r="A185" s="63">
        <v>21</v>
      </c>
      <c r="B185" s="57" t="s">
        <v>612</v>
      </c>
      <c r="C185" s="57" t="s">
        <v>613</v>
      </c>
      <c r="D185" s="58"/>
      <c r="E185" s="59"/>
      <c r="F185" s="58"/>
      <c r="G185" s="64"/>
      <c r="H185" s="6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2.75" customHeight="1">
      <c r="A186" s="63">
        <v>22</v>
      </c>
      <c r="B186" s="57" t="s">
        <v>614</v>
      </c>
      <c r="C186" s="57" t="s">
        <v>615</v>
      </c>
      <c r="D186" s="58"/>
      <c r="E186" s="59"/>
      <c r="F186" s="58"/>
      <c r="G186" s="64"/>
      <c r="H186" s="6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2.75" customHeight="1">
      <c r="A187" s="63">
        <v>23</v>
      </c>
      <c r="B187" s="57" t="s">
        <v>616</v>
      </c>
      <c r="C187" s="57" t="s">
        <v>617</v>
      </c>
      <c r="D187" s="58"/>
      <c r="E187" s="59"/>
      <c r="F187" s="58"/>
      <c r="G187" s="64"/>
      <c r="H187" s="6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2.75" customHeight="1">
      <c r="A188" s="63">
        <v>24</v>
      </c>
      <c r="B188" s="57" t="s">
        <v>618</v>
      </c>
      <c r="C188" s="57" t="s">
        <v>619</v>
      </c>
      <c r="D188" s="58"/>
      <c r="E188" s="59"/>
      <c r="F188" s="58"/>
      <c r="G188" s="64"/>
      <c r="H188" s="6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2.75" customHeight="1">
      <c r="A189" s="66">
        <v>25</v>
      </c>
      <c r="B189" s="57" t="s">
        <v>620</v>
      </c>
      <c r="C189" s="57" t="s">
        <v>621</v>
      </c>
      <c r="D189" s="58"/>
      <c r="E189" s="59"/>
      <c r="F189" s="58"/>
      <c r="G189" s="64"/>
      <c r="H189" s="67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2.75" customHeight="1">
      <c r="A190" s="66">
        <v>26</v>
      </c>
      <c r="B190" s="57" t="s">
        <v>622</v>
      </c>
      <c r="C190" s="57" t="s">
        <v>623</v>
      </c>
      <c r="D190" s="58"/>
      <c r="E190" s="59"/>
      <c r="F190" s="58"/>
      <c r="G190" s="64"/>
      <c r="H190" s="67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2.75" customHeight="1">
      <c r="A191" s="66">
        <v>27</v>
      </c>
      <c r="B191" s="57" t="s">
        <v>624</v>
      </c>
      <c r="C191" s="57" t="s">
        <v>625</v>
      </c>
      <c r="D191" s="58"/>
      <c r="E191" s="59"/>
      <c r="F191" s="58"/>
      <c r="G191" s="64"/>
      <c r="H191" s="67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2.75" customHeight="1">
      <c r="A192" s="63">
        <v>28</v>
      </c>
      <c r="B192" s="57" t="s">
        <v>626</v>
      </c>
      <c r="C192" s="57" t="s">
        <v>627</v>
      </c>
      <c r="D192" s="58"/>
      <c r="E192" s="59"/>
      <c r="F192" s="58"/>
      <c r="G192" s="64"/>
      <c r="H192" s="67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2.75" customHeight="1">
      <c r="A193" s="59">
        <v>29</v>
      </c>
      <c r="B193" s="57" t="s">
        <v>628</v>
      </c>
      <c r="C193" s="57" t="s">
        <v>629</v>
      </c>
      <c r="D193" s="58"/>
      <c r="E193" s="59"/>
      <c r="F193" s="58"/>
      <c r="G193" s="64"/>
      <c r="H193" s="67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2.75" customHeight="1">
      <c r="A194" s="59">
        <v>30</v>
      </c>
      <c r="B194" s="57" t="s">
        <v>630</v>
      </c>
      <c r="C194" s="57" t="s">
        <v>631</v>
      </c>
      <c r="D194" s="58"/>
      <c r="E194" s="59"/>
      <c r="F194" s="58"/>
      <c r="G194" s="64"/>
      <c r="H194" s="67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2.75" customHeight="1">
      <c r="A195" s="59">
        <v>31</v>
      </c>
      <c r="B195" s="57" t="s">
        <v>632</v>
      </c>
      <c r="C195" s="57" t="s">
        <v>633</v>
      </c>
      <c r="D195" s="58"/>
      <c r="E195" s="59"/>
      <c r="F195" s="58"/>
      <c r="G195" s="64"/>
      <c r="H195" s="67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2.75" customHeight="1">
      <c r="A196" s="59">
        <v>32</v>
      </c>
      <c r="B196" s="57" t="s">
        <v>634</v>
      </c>
      <c r="C196" s="57" t="s">
        <v>635</v>
      </c>
      <c r="D196" s="58"/>
      <c r="E196" s="59"/>
      <c r="F196" s="58"/>
      <c r="G196" s="64"/>
      <c r="H196" s="67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2.75" customHeight="1">
      <c r="A197" s="59">
        <v>33</v>
      </c>
      <c r="B197" s="57" t="s">
        <v>636</v>
      </c>
      <c r="C197" s="57" t="s">
        <v>637</v>
      </c>
      <c r="D197" s="58"/>
      <c r="E197" s="59"/>
      <c r="F197" s="58"/>
      <c r="G197" s="64"/>
      <c r="H197" s="67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2.75" customHeight="1">
      <c r="A198" s="59">
        <v>34</v>
      </c>
      <c r="B198" s="57" t="s">
        <v>638</v>
      </c>
      <c r="C198" s="57" t="s">
        <v>639</v>
      </c>
      <c r="D198" s="58"/>
      <c r="E198" s="59"/>
      <c r="F198" s="58"/>
      <c r="G198" s="64"/>
      <c r="H198" s="67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2.75" customHeight="1">
      <c r="A199" s="59">
        <v>35</v>
      </c>
      <c r="B199" s="57" t="s">
        <v>640</v>
      </c>
      <c r="C199" s="57" t="s">
        <v>641</v>
      </c>
      <c r="D199" s="58"/>
      <c r="E199" s="59"/>
      <c r="F199" s="58"/>
      <c r="G199" s="64"/>
      <c r="H199" s="67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2.75" customHeight="1">
      <c r="A200" s="59">
        <v>36</v>
      </c>
      <c r="B200" s="57" t="s">
        <v>642</v>
      </c>
      <c r="C200" s="57" t="s">
        <v>643</v>
      </c>
      <c r="D200" s="68"/>
      <c r="E200" s="69"/>
      <c r="F200" s="68"/>
      <c r="G200" s="70"/>
      <c r="H200" s="71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2.75" customHeight="1">
      <c r="A201" s="109" t="s">
        <v>89</v>
      </c>
      <c r="B201" s="110"/>
      <c r="C201" s="110"/>
      <c r="D201" s="110"/>
      <c r="E201" s="110"/>
      <c r="F201" s="110"/>
      <c r="G201" s="110"/>
      <c r="H201" s="110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2.75" customHeight="1">
      <c r="A202" s="72"/>
      <c r="B202" s="96" t="s">
        <v>433</v>
      </c>
      <c r="C202" s="97"/>
      <c r="D202" s="97"/>
      <c r="E202" s="97"/>
      <c r="F202" s="72"/>
      <c r="G202" s="72"/>
      <c r="H202" s="72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2.75" customHeight="1">
      <c r="A203" s="72"/>
      <c r="B203" s="96" t="s">
        <v>91</v>
      </c>
      <c r="C203" s="97"/>
      <c r="D203" s="97"/>
      <c r="E203" s="72"/>
      <c r="F203" s="72"/>
      <c r="G203" s="72"/>
      <c r="H203" s="72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2.75" customHeight="1">
      <c r="A204" s="72"/>
      <c r="B204" s="96" t="s">
        <v>92</v>
      </c>
      <c r="C204" s="97"/>
      <c r="D204" s="72"/>
      <c r="E204" s="96"/>
      <c r="F204" s="97"/>
      <c r="G204" s="97"/>
      <c r="H204" s="97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2.75" customHeight="1">
      <c r="A205" s="72"/>
      <c r="B205" s="96" t="s">
        <v>91</v>
      </c>
      <c r="C205" s="97"/>
      <c r="D205" s="72"/>
      <c r="E205" s="96"/>
      <c r="F205" s="97"/>
      <c r="G205" s="97"/>
      <c r="H205" s="72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2.75" customHeight="1">
      <c r="A206" s="72"/>
      <c r="B206" s="72"/>
      <c r="C206" s="72"/>
      <c r="D206" s="72"/>
      <c r="E206" s="72"/>
      <c r="F206" s="72"/>
      <c r="G206" s="72"/>
      <c r="H206" s="72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2.75" customHeight="1">
      <c r="A207" s="72"/>
      <c r="B207" s="72" t="s">
        <v>93</v>
      </c>
      <c r="C207" s="72"/>
      <c r="D207" s="72"/>
      <c r="E207" s="72"/>
      <c r="F207" s="72"/>
      <c r="G207" s="72"/>
      <c r="H207" s="72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2.75" customHeight="1">
      <c r="A208" s="72"/>
      <c r="B208" s="72"/>
      <c r="C208" s="72"/>
      <c r="D208" s="72"/>
      <c r="E208" s="72"/>
      <c r="F208" s="72"/>
      <c r="G208" s="72"/>
      <c r="H208" s="72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2.75" customHeight="1">
      <c r="A209" s="72"/>
      <c r="B209" s="72"/>
      <c r="C209" s="72"/>
      <c r="D209" s="72"/>
      <c r="E209" s="72"/>
      <c r="F209" s="72"/>
      <c r="G209" s="72"/>
      <c r="H209" s="72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2.75" customHeight="1">
      <c r="A210" s="72"/>
      <c r="B210" s="72"/>
      <c r="C210" s="72"/>
      <c r="D210" s="72"/>
      <c r="E210" s="72"/>
      <c r="F210" s="72"/>
      <c r="G210" s="72"/>
      <c r="H210" s="72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2.75" customHeight="1">
      <c r="A211" s="40"/>
      <c r="B211" s="41" t="s">
        <v>0</v>
      </c>
      <c r="C211" s="101" t="s">
        <v>1</v>
      </c>
      <c r="D211" s="102"/>
      <c r="E211" s="42"/>
      <c r="F211" s="43"/>
      <c r="G211" s="43"/>
      <c r="H211" s="44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2.75" customHeight="1">
      <c r="A212" s="47"/>
      <c r="B212" s="48" t="s">
        <v>2</v>
      </c>
      <c r="C212" s="103" t="s">
        <v>3</v>
      </c>
      <c r="D212" s="99"/>
      <c r="E212" s="104" t="s">
        <v>4</v>
      </c>
      <c r="F212" s="97"/>
      <c r="G212" s="97"/>
      <c r="H212" s="99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2.75" customHeight="1">
      <c r="A213" s="47"/>
      <c r="B213" s="48" t="s">
        <v>5</v>
      </c>
      <c r="C213" s="103" t="s">
        <v>364</v>
      </c>
      <c r="D213" s="99"/>
      <c r="E213" s="104" t="s">
        <v>7</v>
      </c>
      <c r="F213" s="97"/>
      <c r="G213" s="97"/>
      <c r="H213" s="99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2.75" customHeight="1">
      <c r="A214" s="47"/>
      <c r="B214" s="48" t="s">
        <v>8</v>
      </c>
      <c r="C214" s="98">
        <v>44704</v>
      </c>
      <c r="D214" s="99"/>
      <c r="E214" s="104" t="s">
        <v>9</v>
      </c>
      <c r="F214" s="97"/>
      <c r="G214" s="97"/>
      <c r="H214" s="99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2.75" customHeight="1">
      <c r="A215" s="47"/>
      <c r="B215" s="48" t="s">
        <v>10</v>
      </c>
      <c r="C215" s="100">
        <v>0.58333333333333337</v>
      </c>
      <c r="D215" s="99"/>
      <c r="E215" s="104"/>
      <c r="F215" s="97"/>
      <c r="G215" s="97"/>
      <c r="H215" s="99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2.75" customHeight="1">
      <c r="A216" s="49"/>
      <c r="B216" s="50" t="s">
        <v>11</v>
      </c>
      <c r="C216" s="105" t="s">
        <v>313</v>
      </c>
      <c r="D216" s="106"/>
      <c r="E216" s="107"/>
      <c r="F216" s="108"/>
      <c r="G216" s="108"/>
      <c r="H216" s="106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2.75" customHeight="1">
      <c r="A217" s="51" t="s">
        <v>13</v>
      </c>
      <c r="B217" s="52" t="s">
        <v>14</v>
      </c>
      <c r="C217" s="52" t="s">
        <v>15</v>
      </c>
      <c r="D217" s="53" t="s">
        <v>16</v>
      </c>
      <c r="E217" s="54" t="s">
        <v>13</v>
      </c>
      <c r="F217" s="52" t="s">
        <v>14</v>
      </c>
      <c r="G217" s="52" t="s">
        <v>15</v>
      </c>
      <c r="H217" s="55" t="s">
        <v>16</v>
      </c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2.75" customHeight="1">
      <c r="A218" s="56">
        <v>1</v>
      </c>
      <c r="B218" s="57" t="s">
        <v>644</v>
      </c>
      <c r="C218" s="57" t="s">
        <v>645</v>
      </c>
      <c r="D218" s="58"/>
      <c r="E218" s="59">
        <v>37</v>
      </c>
      <c r="F218" s="76"/>
      <c r="G218" s="61"/>
      <c r="H218" s="62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2.75" customHeight="1">
      <c r="A219" s="63">
        <v>2</v>
      </c>
      <c r="B219" s="57" t="s">
        <v>646</v>
      </c>
      <c r="C219" s="57" t="s">
        <v>647</v>
      </c>
      <c r="D219" s="58"/>
      <c r="E219" s="59">
        <v>38</v>
      </c>
      <c r="F219" s="64"/>
      <c r="G219" s="64"/>
      <c r="H219" s="6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2.75" customHeight="1">
      <c r="A220" s="63">
        <v>3</v>
      </c>
      <c r="B220" s="57" t="s">
        <v>648</v>
      </c>
      <c r="C220" s="57" t="s">
        <v>649</v>
      </c>
      <c r="D220" s="58"/>
      <c r="E220" s="59">
        <v>39</v>
      </c>
      <c r="F220" s="64"/>
      <c r="G220" s="64"/>
      <c r="H220" s="6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2.75" customHeight="1">
      <c r="A221" s="63">
        <v>4</v>
      </c>
      <c r="B221" s="57" t="s">
        <v>650</v>
      </c>
      <c r="C221" s="57" t="s">
        <v>651</v>
      </c>
      <c r="D221" s="58"/>
      <c r="E221" s="59">
        <v>40</v>
      </c>
      <c r="F221" s="58"/>
      <c r="G221" s="64"/>
      <c r="H221" s="6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2.75" customHeight="1">
      <c r="A222" s="63">
        <v>5</v>
      </c>
      <c r="B222" s="57" t="s">
        <v>652</v>
      </c>
      <c r="C222" s="57" t="s">
        <v>653</v>
      </c>
      <c r="D222" s="58"/>
      <c r="E222" s="59">
        <v>41</v>
      </c>
      <c r="F222" s="58"/>
      <c r="G222" s="64"/>
      <c r="H222" s="6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2.75" customHeight="1">
      <c r="A223" s="63">
        <v>6</v>
      </c>
      <c r="B223" s="57" t="s">
        <v>654</v>
      </c>
      <c r="C223" s="57" t="s">
        <v>655</v>
      </c>
      <c r="D223" s="58"/>
      <c r="E223" s="59">
        <v>42</v>
      </c>
      <c r="F223" s="58"/>
      <c r="G223" s="64"/>
      <c r="H223" s="6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2.75" customHeight="1">
      <c r="A224" s="63">
        <v>7</v>
      </c>
      <c r="B224" s="57" t="s">
        <v>656</v>
      </c>
      <c r="C224" s="57" t="s">
        <v>657</v>
      </c>
      <c r="D224" s="58"/>
      <c r="E224" s="59">
        <v>43</v>
      </c>
      <c r="F224" s="58"/>
      <c r="G224" s="64"/>
      <c r="H224" s="6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2.75" customHeight="1">
      <c r="A225" s="63">
        <v>8</v>
      </c>
      <c r="B225" s="57" t="s">
        <v>658</v>
      </c>
      <c r="C225" s="57" t="s">
        <v>659</v>
      </c>
      <c r="D225" s="58"/>
      <c r="E225" s="59">
        <v>44</v>
      </c>
      <c r="F225" s="58"/>
      <c r="G225" s="64"/>
      <c r="H225" s="6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2.75" customHeight="1">
      <c r="A226" s="63">
        <v>9</v>
      </c>
      <c r="B226" s="57" t="s">
        <v>660</v>
      </c>
      <c r="C226" s="57" t="s">
        <v>661</v>
      </c>
      <c r="D226" s="58"/>
      <c r="E226" s="59">
        <v>45</v>
      </c>
      <c r="F226" s="58"/>
      <c r="G226" s="64"/>
      <c r="H226" s="6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2.75" customHeight="1">
      <c r="A227" s="63">
        <v>10</v>
      </c>
      <c r="B227" s="57" t="s">
        <v>352</v>
      </c>
      <c r="C227" s="57" t="s">
        <v>353</v>
      </c>
      <c r="D227" s="58"/>
      <c r="E227" s="59">
        <v>46</v>
      </c>
      <c r="F227" s="58"/>
      <c r="G227" s="64"/>
      <c r="H227" s="6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2.75" customHeight="1">
      <c r="A228" s="63">
        <v>11</v>
      </c>
      <c r="B228" s="57" t="s">
        <v>354</v>
      </c>
      <c r="C228" s="57" t="s">
        <v>355</v>
      </c>
      <c r="D228" s="58"/>
      <c r="E228" s="59">
        <v>47</v>
      </c>
      <c r="F228" s="58"/>
      <c r="G228" s="64"/>
      <c r="H228" s="6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2.75" customHeight="1">
      <c r="A229" s="63">
        <v>12</v>
      </c>
      <c r="B229" s="57" t="s">
        <v>360</v>
      </c>
      <c r="C229" s="57" t="s">
        <v>361</v>
      </c>
      <c r="D229" s="58"/>
      <c r="E229" s="59">
        <v>48</v>
      </c>
      <c r="F229" s="58"/>
      <c r="G229" s="64"/>
      <c r="H229" s="6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2.75" customHeight="1">
      <c r="A230" s="63">
        <v>13</v>
      </c>
      <c r="B230" s="57" t="s">
        <v>662</v>
      </c>
      <c r="C230" s="57" t="s">
        <v>663</v>
      </c>
      <c r="D230" s="58"/>
      <c r="E230" s="59">
        <v>49</v>
      </c>
      <c r="F230" s="58"/>
      <c r="G230" s="64"/>
      <c r="H230" s="6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2.75" customHeight="1">
      <c r="A231" s="63">
        <v>14</v>
      </c>
      <c r="B231" s="76"/>
      <c r="C231" s="61"/>
      <c r="D231" s="58"/>
      <c r="E231" s="59">
        <v>50</v>
      </c>
      <c r="F231" s="58"/>
      <c r="G231" s="64"/>
      <c r="H231" s="6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2.75" customHeight="1">
      <c r="A232" s="63">
        <v>15</v>
      </c>
      <c r="B232" s="64"/>
      <c r="C232" s="64"/>
      <c r="D232" s="58"/>
      <c r="E232" s="59">
        <v>51</v>
      </c>
      <c r="F232" s="58"/>
      <c r="G232" s="64"/>
      <c r="H232" s="6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2.75" customHeight="1">
      <c r="A233" s="63">
        <v>16</v>
      </c>
      <c r="B233" s="64"/>
      <c r="C233" s="64"/>
      <c r="D233" s="58"/>
      <c r="E233" s="59">
        <v>52</v>
      </c>
      <c r="F233" s="58"/>
      <c r="G233" s="64"/>
      <c r="H233" s="6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2.75" customHeight="1">
      <c r="A234" s="63">
        <v>17</v>
      </c>
      <c r="B234" s="58"/>
      <c r="C234" s="64"/>
      <c r="D234" s="58"/>
      <c r="E234" s="59">
        <v>53</v>
      </c>
      <c r="F234" s="58"/>
      <c r="G234" s="64"/>
      <c r="H234" s="6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2.75" customHeight="1">
      <c r="A235" s="63">
        <v>18</v>
      </c>
      <c r="B235" s="58"/>
      <c r="C235" s="64"/>
      <c r="D235" s="58"/>
      <c r="E235" s="59">
        <v>54</v>
      </c>
      <c r="F235" s="58"/>
      <c r="G235" s="64"/>
      <c r="H235" s="6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2.75" customHeight="1">
      <c r="A236" s="63">
        <v>19</v>
      </c>
      <c r="B236" s="58"/>
      <c r="C236" s="64"/>
      <c r="D236" s="58"/>
      <c r="E236" s="59">
        <v>55</v>
      </c>
      <c r="F236" s="58"/>
      <c r="G236" s="64"/>
      <c r="H236" s="6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2.75" customHeight="1">
      <c r="A237" s="63">
        <v>20</v>
      </c>
      <c r="B237" s="58"/>
      <c r="C237" s="64"/>
      <c r="D237" s="58"/>
      <c r="E237" s="59">
        <v>56</v>
      </c>
      <c r="F237" s="58"/>
      <c r="G237" s="64"/>
      <c r="H237" s="6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2.75" customHeight="1">
      <c r="A238" s="63">
        <v>21</v>
      </c>
      <c r="B238" s="58"/>
      <c r="C238" s="64"/>
      <c r="D238" s="58"/>
      <c r="E238" s="59"/>
      <c r="F238" s="58"/>
      <c r="G238" s="64"/>
      <c r="H238" s="6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2.75" customHeight="1">
      <c r="A239" s="63">
        <v>22</v>
      </c>
      <c r="B239" s="75"/>
      <c r="C239" s="74"/>
      <c r="D239" s="58"/>
      <c r="E239" s="59"/>
      <c r="F239" s="58"/>
      <c r="G239" s="64"/>
      <c r="H239" s="6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2.75" customHeight="1">
      <c r="A240" s="63">
        <v>23</v>
      </c>
      <c r="B240" s="75"/>
      <c r="C240" s="74"/>
      <c r="D240" s="58"/>
      <c r="E240" s="59"/>
      <c r="F240" s="58"/>
      <c r="G240" s="64"/>
      <c r="H240" s="6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2.75" customHeight="1">
      <c r="A241" s="63">
        <v>24</v>
      </c>
      <c r="B241" s="75"/>
      <c r="C241" s="74"/>
      <c r="D241" s="58"/>
      <c r="E241" s="59"/>
      <c r="F241" s="58"/>
      <c r="G241" s="64"/>
      <c r="H241" s="6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2.75" customHeight="1">
      <c r="A242" s="66">
        <v>25</v>
      </c>
      <c r="B242" s="75"/>
      <c r="C242" s="74"/>
      <c r="D242" s="58"/>
      <c r="E242" s="59"/>
      <c r="F242" s="58"/>
      <c r="G242" s="64"/>
      <c r="H242" s="67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2.75" customHeight="1">
      <c r="A243" s="66">
        <v>26</v>
      </c>
      <c r="B243" s="75"/>
      <c r="C243" s="74"/>
      <c r="D243" s="58"/>
      <c r="E243" s="59"/>
      <c r="F243" s="58"/>
      <c r="G243" s="64"/>
      <c r="H243" s="67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2.75" customHeight="1">
      <c r="A244" s="66">
        <v>27</v>
      </c>
      <c r="B244" s="75"/>
      <c r="C244" s="74"/>
      <c r="D244" s="58"/>
      <c r="E244" s="59"/>
      <c r="F244" s="58"/>
      <c r="G244" s="64"/>
      <c r="H244" s="67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2.75" customHeight="1">
      <c r="A245" s="63">
        <v>28</v>
      </c>
      <c r="B245" s="75"/>
      <c r="C245" s="74"/>
      <c r="D245" s="58"/>
      <c r="E245" s="59"/>
      <c r="F245" s="58"/>
      <c r="G245" s="64"/>
      <c r="H245" s="67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2.75" customHeight="1">
      <c r="A246" s="59">
        <v>29</v>
      </c>
      <c r="B246" s="75"/>
      <c r="C246" s="74"/>
      <c r="D246" s="58"/>
      <c r="E246" s="59"/>
      <c r="F246" s="58"/>
      <c r="G246" s="64"/>
      <c r="H246" s="67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2.75" customHeight="1">
      <c r="A247" s="59">
        <v>30</v>
      </c>
      <c r="B247" s="75"/>
      <c r="C247" s="74"/>
      <c r="D247" s="58"/>
      <c r="E247" s="59"/>
      <c r="F247" s="58"/>
      <c r="G247" s="64"/>
      <c r="H247" s="67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2.75" customHeight="1">
      <c r="A248" s="59">
        <v>31</v>
      </c>
      <c r="B248" s="75"/>
      <c r="C248" s="74"/>
      <c r="D248" s="58"/>
      <c r="E248" s="59"/>
      <c r="F248" s="58"/>
      <c r="G248" s="64"/>
      <c r="H248" s="67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2.75" customHeight="1">
      <c r="A249" s="59">
        <v>32</v>
      </c>
      <c r="B249" s="75"/>
      <c r="C249" s="74"/>
      <c r="D249" s="58"/>
      <c r="E249" s="59"/>
      <c r="F249" s="58"/>
      <c r="G249" s="64"/>
      <c r="H249" s="67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2.75" customHeight="1">
      <c r="A250" s="59">
        <v>33</v>
      </c>
      <c r="B250" s="75"/>
      <c r="C250" s="74"/>
      <c r="D250" s="58"/>
      <c r="E250" s="59"/>
      <c r="F250" s="58"/>
      <c r="G250" s="64"/>
      <c r="H250" s="67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2.75" customHeight="1">
      <c r="A251" s="59">
        <v>34</v>
      </c>
      <c r="B251" s="75"/>
      <c r="C251" s="74"/>
      <c r="D251" s="58"/>
      <c r="E251" s="59"/>
      <c r="F251" s="58"/>
      <c r="G251" s="64"/>
      <c r="H251" s="67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2.75" customHeight="1">
      <c r="A252" s="59">
        <v>35</v>
      </c>
      <c r="B252" s="75"/>
      <c r="C252" s="74"/>
      <c r="D252" s="58"/>
      <c r="E252" s="59"/>
      <c r="F252" s="58"/>
      <c r="G252" s="64"/>
      <c r="H252" s="67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2.75" customHeight="1">
      <c r="A253" s="59">
        <v>36</v>
      </c>
      <c r="B253" s="75"/>
      <c r="C253" s="74"/>
      <c r="D253" s="68"/>
      <c r="E253" s="69"/>
      <c r="F253" s="68"/>
      <c r="G253" s="70"/>
      <c r="H253" s="71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2.75" customHeight="1">
      <c r="A254" s="109" t="s">
        <v>89</v>
      </c>
      <c r="B254" s="110"/>
      <c r="C254" s="110"/>
      <c r="D254" s="110"/>
      <c r="E254" s="110"/>
      <c r="F254" s="110"/>
      <c r="G254" s="110"/>
      <c r="H254" s="110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2.75" customHeight="1">
      <c r="A255" s="72"/>
      <c r="B255" s="96" t="s">
        <v>433</v>
      </c>
      <c r="C255" s="97"/>
      <c r="D255" s="97"/>
      <c r="E255" s="97"/>
      <c r="F255" s="72"/>
      <c r="G255" s="72"/>
      <c r="H255" s="72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2.75" customHeight="1">
      <c r="A256" s="72"/>
      <c r="B256" s="96" t="s">
        <v>91</v>
      </c>
      <c r="C256" s="97"/>
      <c r="D256" s="97"/>
      <c r="E256" s="72"/>
      <c r="F256" s="72"/>
      <c r="G256" s="72"/>
      <c r="H256" s="72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2.75" customHeight="1">
      <c r="A257" s="72"/>
      <c r="B257" s="96" t="s">
        <v>92</v>
      </c>
      <c r="C257" s="97"/>
      <c r="D257" s="72"/>
      <c r="E257" s="96"/>
      <c r="F257" s="97"/>
      <c r="G257" s="97"/>
      <c r="H257" s="97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2.75" customHeight="1">
      <c r="A258" s="72"/>
      <c r="B258" s="96" t="s">
        <v>91</v>
      </c>
      <c r="C258" s="97"/>
      <c r="D258" s="72"/>
      <c r="E258" s="96"/>
      <c r="F258" s="97"/>
      <c r="G258" s="97"/>
      <c r="H258" s="72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2.75" customHeight="1">
      <c r="A259" s="72"/>
      <c r="B259" s="72"/>
      <c r="C259" s="72"/>
      <c r="D259" s="72"/>
      <c r="E259" s="72"/>
      <c r="F259" s="72"/>
      <c r="G259" s="72"/>
      <c r="H259" s="72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2.75" customHeight="1">
      <c r="A260" s="72"/>
      <c r="B260" s="72" t="s">
        <v>93</v>
      </c>
      <c r="C260" s="72"/>
      <c r="D260" s="72"/>
      <c r="E260" s="72"/>
      <c r="F260" s="72"/>
      <c r="G260" s="72"/>
      <c r="H260" s="72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2.75" customHeight="1">
      <c r="A261" s="72"/>
      <c r="B261" s="72"/>
      <c r="C261" s="72"/>
      <c r="D261" s="72"/>
      <c r="E261" s="72"/>
      <c r="F261" s="72"/>
      <c r="G261" s="72"/>
      <c r="H261" s="72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2.75" customHeight="1">
      <c r="A262" s="72"/>
      <c r="B262" s="72"/>
      <c r="C262" s="72"/>
      <c r="D262" s="72"/>
      <c r="E262" s="72"/>
      <c r="F262" s="72"/>
      <c r="G262" s="72"/>
      <c r="H262" s="72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2.75" customHeight="1">
      <c r="A263" s="72"/>
      <c r="B263" s="72"/>
      <c r="C263" s="72"/>
      <c r="D263" s="72"/>
      <c r="E263" s="72"/>
      <c r="F263" s="72"/>
      <c r="G263" s="72"/>
      <c r="H263" s="72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2.75" customHeight="1">
      <c r="A264" s="72"/>
      <c r="B264" s="72"/>
      <c r="C264" s="72"/>
      <c r="D264" s="72"/>
      <c r="E264" s="72"/>
      <c r="F264" s="72"/>
      <c r="G264" s="72"/>
      <c r="H264" s="72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2.75" customHeight="1">
      <c r="A265" s="72"/>
      <c r="B265" s="72"/>
      <c r="C265" s="72"/>
      <c r="D265" s="72"/>
      <c r="E265" s="72"/>
      <c r="F265" s="72"/>
      <c r="G265" s="72"/>
      <c r="H265" s="72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2.75" customHeight="1">
      <c r="A266" s="72"/>
      <c r="B266" s="72"/>
      <c r="C266" s="72"/>
      <c r="D266" s="72"/>
      <c r="E266" s="72"/>
      <c r="F266" s="72"/>
      <c r="G266" s="72"/>
      <c r="H266" s="72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2.75" customHeight="1">
      <c r="A267" s="72"/>
      <c r="B267" s="72"/>
      <c r="C267" s="72"/>
      <c r="D267" s="72"/>
      <c r="E267" s="72"/>
      <c r="F267" s="72"/>
      <c r="G267" s="72"/>
      <c r="H267" s="72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2.75" customHeight="1">
      <c r="A268" s="72"/>
      <c r="B268" s="72"/>
      <c r="C268" s="72"/>
      <c r="D268" s="72"/>
      <c r="E268" s="72"/>
      <c r="F268" s="72"/>
      <c r="G268" s="72"/>
      <c r="H268" s="72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2.75" customHeight="1">
      <c r="A269" s="72"/>
      <c r="B269" s="72"/>
      <c r="C269" s="72"/>
      <c r="D269" s="72"/>
      <c r="E269" s="72"/>
      <c r="F269" s="72"/>
      <c r="G269" s="72"/>
      <c r="H269" s="72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2.75" customHeight="1">
      <c r="A270" s="72"/>
      <c r="B270" s="72"/>
      <c r="C270" s="72"/>
      <c r="D270" s="72"/>
      <c r="E270" s="72"/>
      <c r="F270" s="72"/>
      <c r="G270" s="72"/>
      <c r="H270" s="72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2.75" customHeight="1">
      <c r="A271" s="72"/>
      <c r="B271" s="72"/>
      <c r="C271" s="72"/>
      <c r="D271" s="72"/>
      <c r="E271" s="72"/>
      <c r="F271" s="72"/>
      <c r="G271" s="72"/>
      <c r="H271" s="72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2.75" customHeight="1">
      <c r="A272" s="72"/>
      <c r="B272" s="72"/>
      <c r="C272" s="72"/>
      <c r="D272" s="72"/>
      <c r="E272" s="72"/>
      <c r="F272" s="72"/>
      <c r="G272" s="72"/>
      <c r="H272" s="72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2.75" customHeight="1">
      <c r="A273" s="72"/>
      <c r="B273" s="72"/>
      <c r="C273" s="72"/>
      <c r="D273" s="72"/>
      <c r="E273" s="72"/>
      <c r="F273" s="72"/>
      <c r="G273" s="72"/>
      <c r="H273" s="72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2.75" customHeight="1">
      <c r="A274" s="72"/>
      <c r="B274" s="72"/>
      <c r="C274" s="72"/>
      <c r="D274" s="72"/>
      <c r="E274" s="72"/>
      <c r="F274" s="72"/>
      <c r="G274" s="72"/>
      <c r="H274" s="72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2.75" customHeight="1">
      <c r="A275" s="72"/>
      <c r="B275" s="72"/>
      <c r="C275" s="72"/>
      <c r="D275" s="72"/>
      <c r="E275" s="72"/>
      <c r="F275" s="72"/>
      <c r="G275" s="72"/>
      <c r="H275" s="72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2.75" customHeight="1">
      <c r="A276" s="72"/>
      <c r="B276" s="72"/>
      <c r="C276" s="72"/>
      <c r="D276" s="72"/>
      <c r="E276" s="72"/>
      <c r="F276" s="72"/>
      <c r="G276" s="72"/>
      <c r="H276" s="72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2.75" customHeight="1">
      <c r="A277" s="72"/>
      <c r="B277" s="72"/>
      <c r="C277" s="72"/>
      <c r="D277" s="72"/>
      <c r="E277" s="72"/>
      <c r="F277" s="72"/>
      <c r="G277" s="72"/>
      <c r="H277" s="72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2.75" customHeight="1">
      <c r="A278" s="72"/>
      <c r="B278" s="72"/>
      <c r="C278" s="72"/>
      <c r="D278" s="72"/>
      <c r="E278" s="72"/>
      <c r="F278" s="72"/>
      <c r="G278" s="72"/>
      <c r="H278" s="72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2.75" customHeight="1">
      <c r="A279" s="72"/>
      <c r="B279" s="72"/>
      <c r="C279" s="72"/>
      <c r="D279" s="72"/>
      <c r="E279" s="72"/>
      <c r="F279" s="72"/>
      <c r="G279" s="72"/>
      <c r="H279" s="72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2.75" customHeight="1">
      <c r="A280" s="72"/>
      <c r="B280" s="72"/>
      <c r="C280" s="72"/>
      <c r="D280" s="72"/>
      <c r="E280" s="72"/>
      <c r="F280" s="72"/>
      <c r="G280" s="72"/>
      <c r="H280" s="72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2.75" customHeight="1">
      <c r="A281" s="72"/>
      <c r="B281" s="72"/>
      <c r="C281" s="72"/>
      <c r="D281" s="72"/>
      <c r="E281" s="72"/>
      <c r="F281" s="72"/>
      <c r="G281" s="72"/>
      <c r="H281" s="72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2.75" customHeight="1">
      <c r="A282" s="72"/>
      <c r="B282" s="72"/>
      <c r="C282" s="72"/>
      <c r="D282" s="72"/>
      <c r="E282" s="72"/>
      <c r="F282" s="72"/>
      <c r="G282" s="72"/>
      <c r="H282" s="72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2.75" customHeight="1">
      <c r="A283" s="72"/>
      <c r="B283" s="72"/>
      <c r="C283" s="72"/>
      <c r="D283" s="72"/>
      <c r="E283" s="72"/>
      <c r="F283" s="72"/>
      <c r="G283" s="72"/>
      <c r="H283" s="72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2.75" customHeight="1">
      <c r="A284" s="72"/>
      <c r="B284" s="72"/>
      <c r="C284" s="72"/>
      <c r="D284" s="72"/>
      <c r="E284" s="72"/>
      <c r="F284" s="72"/>
      <c r="G284" s="72"/>
      <c r="H284" s="72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2.75" customHeight="1">
      <c r="A285" s="72"/>
      <c r="B285" s="72"/>
      <c r="C285" s="72"/>
      <c r="D285" s="72"/>
      <c r="E285" s="72"/>
      <c r="F285" s="72"/>
      <c r="G285" s="72"/>
      <c r="H285" s="72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2.75" customHeight="1">
      <c r="A286" s="72"/>
      <c r="B286" s="72"/>
      <c r="C286" s="72"/>
      <c r="D286" s="72"/>
      <c r="E286" s="72"/>
      <c r="F286" s="72"/>
      <c r="G286" s="72"/>
      <c r="H286" s="72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2.75" customHeight="1">
      <c r="A287" s="72"/>
      <c r="B287" s="72"/>
      <c r="C287" s="72"/>
      <c r="D287" s="72"/>
      <c r="E287" s="72"/>
      <c r="F287" s="72"/>
      <c r="G287" s="72"/>
      <c r="H287" s="72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2.75" customHeight="1">
      <c r="A288" s="72"/>
      <c r="B288" s="72"/>
      <c r="C288" s="72"/>
      <c r="D288" s="72"/>
      <c r="E288" s="72"/>
      <c r="F288" s="72"/>
      <c r="G288" s="72"/>
      <c r="H288" s="72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2.75" customHeight="1">
      <c r="A289" s="72"/>
      <c r="B289" s="72"/>
      <c r="C289" s="72"/>
      <c r="D289" s="72"/>
      <c r="E289" s="72"/>
      <c r="F289" s="72"/>
      <c r="G289" s="72"/>
      <c r="H289" s="72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2.75" customHeight="1">
      <c r="A290" s="72"/>
      <c r="B290" s="72"/>
      <c r="C290" s="72"/>
      <c r="D290" s="72"/>
      <c r="E290" s="72"/>
      <c r="F290" s="72"/>
      <c r="G290" s="72"/>
      <c r="H290" s="72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2.75" customHeight="1">
      <c r="A291" s="72"/>
      <c r="B291" s="72"/>
      <c r="C291" s="72"/>
      <c r="D291" s="72"/>
      <c r="E291" s="72"/>
      <c r="F291" s="72"/>
      <c r="G291" s="72"/>
      <c r="H291" s="72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2.75" customHeight="1">
      <c r="A292" s="72"/>
      <c r="B292" s="72"/>
      <c r="C292" s="72"/>
      <c r="D292" s="72"/>
      <c r="E292" s="72"/>
      <c r="F292" s="72"/>
      <c r="G292" s="72"/>
      <c r="H292" s="72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2.75" customHeight="1">
      <c r="A293" s="72"/>
      <c r="B293" s="72"/>
      <c r="C293" s="72"/>
      <c r="D293" s="72"/>
      <c r="E293" s="72"/>
      <c r="F293" s="72"/>
      <c r="G293" s="72"/>
      <c r="H293" s="72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2.75" customHeight="1">
      <c r="A294" s="72"/>
      <c r="B294" s="72"/>
      <c r="C294" s="72"/>
      <c r="D294" s="72"/>
      <c r="E294" s="72"/>
      <c r="F294" s="72"/>
      <c r="G294" s="72"/>
      <c r="H294" s="72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2.75" customHeight="1">
      <c r="A295" s="72"/>
      <c r="B295" s="72"/>
      <c r="C295" s="72"/>
      <c r="D295" s="72"/>
      <c r="E295" s="72"/>
      <c r="F295" s="72"/>
      <c r="G295" s="72"/>
      <c r="H295" s="72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2.75" customHeight="1">
      <c r="A296" s="72"/>
      <c r="B296" s="72"/>
      <c r="C296" s="72"/>
      <c r="D296" s="72"/>
      <c r="E296" s="72"/>
      <c r="F296" s="72"/>
      <c r="G296" s="72"/>
      <c r="H296" s="72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2.75" customHeight="1">
      <c r="A297" s="72"/>
      <c r="B297" s="72"/>
      <c r="C297" s="72"/>
      <c r="D297" s="72"/>
      <c r="E297" s="72"/>
      <c r="F297" s="72"/>
      <c r="G297" s="72"/>
      <c r="H297" s="72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2.75" customHeight="1">
      <c r="A298" s="72"/>
      <c r="B298" s="72"/>
      <c r="C298" s="72"/>
      <c r="D298" s="72"/>
      <c r="E298" s="72"/>
      <c r="F298" s="72"/>
      <c r="G298" s="72"/>
      <c r="H298" s="72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2.75" customHeight="1">
      <c r="A299" s="72"/>
      <c r="B299" s="72"/>
      <c r="C299" s="72"/>
      <c r="D299" s="72"/>
      <c r="E299" s="72"/>
      <c r="F299" s="72"/>
      <c r="G299" s="72"/>
      <c r="H299" s="72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2.75" customHeight="1">
      <c r="A300" s="72"/>
      <c r="B300" s="72"/>
      <c r="C300" s="72"/>
      <c r="D300" s="72"/>
      <c r="E300" s="72"/>
      <c r="F300" s="72"/>
      <c r="G300" s="72"/>
      <c r="H300" s="72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2.75" customHeight="1">
      <c r="A301" s="72"/>
      <c r="B301" s="72"/>
      <c r="C301" s="72"/>
      <c r="D301" s="72"/>
      <c r="E301" s="72"/>
      <c r="F301" s="72"/>
      <c r="G301" s="72"/>
      <c r="H301" s="72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2.75" customHeight="1">
      <c r="A302" s="72"/>
      <c r="B302" s="72"/>
      <c r="C302" s="72"/>
      <c r="D302" s="72"/>
      <c r="E302" s="72"/>
      <c r="F302" s="72"/>
      <c r="G302" s="72"/>
      <c r="H302" s="72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2.75" customHeight="1">
      <c r="A303" s="72"/>
      <c r="B303" s="72"/>
      <c r="C303" s="72"/>
      <c r="D303" s="72"/>
      <c r="E303" s="72"/>
      <c r="F303" s="72"/>
      <c r="G303" s="72"/>
      <c r="H303" s="72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2.75" customHeight="1">
      <c r="A304" s="72"/>
      <c r="B304" s="72"/>
      <c r="C304" s="72"/>
      <c r="D304" s="72"/>
      <c r="E304" s="72"/>
      <c r="F304" s="72"/>
      <c r="G304" s="72"/>
      <c r="H304" s="72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2.75" customHeight="1">
      <c r="A305" s="72"/>
      <c r="B305" s="72"/>
      <c r="C305" s="72"/>
      <c r="D305" s="72"/>
      <c r="E305" s="72"/>
      <c r="F305" s="72"/>
      <c r="G305" s="72"/>
      <c r="H305" s="72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2.75" customHeight="1">
      <c r="A306" s="72"/>
      <c r="B306" s="72"/>
      <c r="C306" s="72"/>
      <c r="D306" s="72"/>
      <c r="E306" s="72"/>
      <c r="F306" s="72"/>
      <c r="G306" s="72"/>
      <c r="H306" s="72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2.75" customHeight="1">
      <c r="A307" s="72"/>
      <c r="B307" s="72"/>
      <c r="C307" s="72"/>
      <c r="D307" s="72"/>
      <c r="E307" s="72"/>
      <c r="F307" s="72"/>
      <c r="G307" s="72"/>
      <c r="H307" s="72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2.75" customHeight="1">
      <c r="A308" s="72"/>
      <c r="B308" s="72"/>
      <c r="C308" s="72"/>
      <c r="D308" s="72"/>
      <c r="E308" s="72"/>
      <c r="F308" s="72"/>
      <c r="G308" s="72"/>
      <c r="H308" s="72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2.75" customHeight="1">
      <c r="A309" s="72"/>
      <c r="B309" s="72"/>
      <c r="C309" s="72"/>
      <c r="D309" s="72"/>
      <c r="E309" s="72"/>
      <c r="F309" s="72"/>
      <c r="G309" s="72"/>
      <c r="H309" s="72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2.75" customHeight="1">
      <c r="A310" s="72"/>
      <c r="B310" s="72"/>
      <c r="C310" s="72"/>
      <c r="D310" s="72"/>
      <c r="E310" s="72"/>
      <c r="F310" s="72"/>
      <c r="G310" s="72"/>
      <c r="H310" s="72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2.75" customHeight="1">
      <c r="A311" s="72"/>
      <c r="B311" s="72"/>
      <c r="C311" s="72"/>
      <c r="D311" s="72"/>
      <c r="E311" s="72"/>
      <c r="F311" s="72"/>
      <c r="G311" s="72"/>
      <c r="H311" s="72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2.75" customHeight="1">
      <c r="A312" s="72"/>
      <c r="B312" s="72"/>
      <c r="C312" s="72"/>
      <c r="D312" s="72"/>
      <c r="E312" s="72"/>
      <c r="F312" s="72"/>
      <c r="G312" s="72"/>
      <c r="H312" s="72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2.75" customHeight="1">
      <c r="A313" s="72"/>
      <c r="B313" s="72"/>
      <c r="C313" s="72"/>
      <c r="D313" s="72"/>
      <c r="E313" s="72"/>
      <c r="F313" s="72"/>
      <c r="G313" s="72"/>
      <c r="H313" s="72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2.75" customHeight="1">
      <c r="A314" s="72"/>
      <c r="B314" s="72"/>
      <c r="C314" s="72"/>
      <c r="D314" s="72"/>
      <c r="E314" s="72"/>
      <c r="F314" s="72"/>
      <c r="G314" s="72"/>
      <c r="H314" s="72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2.75" customHeight="1">
      <c r="A315" s="72"/>
      <c r="B315" s="72"/>
      <c r="C315" s="72"/>
      <c r="D315" s="72"/>
      <c r="E315" s="72"/>
      <c r="F315" s="72"/>
      <c r="G315" s="72"/>
      <c r="H315" s="72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2.75" customHeight="1">
      <c r="A316" s="72"/>
      <c r="B316" s="72"/>
      <c r="C316" s="72"/>
      <c r="D316" s="72"/>
      <c r="E316" s="72"/>
      <c r="F316" s="72"/>
      <c r="G316" s="72"/>
      <c r="H316" s="72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2.75" customHeight="1">
      <c r="A317" s="72"/>
      <c r="B317" s="72"/>
      <c r="C317" s="72"/>
      <c r="D317" s="72"/>
      <c r="E317" s="72"/>
      <c r="F317" s="72"/>
      <c r="G317" s="72"/>
      <c r="H317" s="72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2.75" customHeight="1">
      <c r="A318" s="72"/>
      <c r="B318" s="72"/>
      <c r="C318" s="72"/>
      <c r="D318" s="72"/>
      <c r="E318" s="72"/>
      <c r="F318" s="72"/>
      <c r="G318" s="72"/>
      <c r="H318" s="72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2.75" customHeight="1">
      <c r="A319" s="72"/>
      <c r="B319" s="72"/>
      <c r="C319" s="72"/>
      <c r="D319" s="72"/>
      <c r="E319" s="72"/>
      <c r="F319" s="72"/>
      <c r="G319" s="72"/>
      <c r="H319" s="72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2.75" customHeight="1">
      <c r="A320" s="72"/>
      <c r="B320" s="72"/>
      <c r="C320" s="72"/>
      <c r="D320" s="72"/>
      <c r="E320" s="72"/>
      <c r="F320" s="72"/>
      <c r="G320" s="72"/>
      <c r="H320" s="72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2.75" customHeight="1">
      <c r="A321" s="72"/>
      <c r="B321" s="72"/>
      <c r="C321" s="72"/>
      <c r="D321" s="72"/>
      <c r="E321" s="72"/>
      <c r="F321" s="72"/>
      <c r="G321" s="72"/>
      <c r="H321" s="72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2.75" customHeight="1">
      <c r="A322" s="72"/>
      <c r="B322" s="72"/>
      <c r="C322" s="72"/>
      <c r="D322" s="72"/>
      <c r="E322" s="72"/>
      <c r="F322" s="72"/>
      <c r="G322" s="72"/>
      <c r="H322" s="72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2.75" customHeight="1">
      <c r="A323" s="72"/>
      <c r="B323" s="72"/>
      <c r="C323" s="72"/>
      <c r="D323" s="72"/>
      <c r="E323" s="72"/>
      <c r="F323" s="72"/>
      <c r="G323" s="72"/>
      <c r="H323" s="72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2.75" customHeight="1">
      <c r="A324" s="72"/>
      <c r="B324" s="72"/>
      <c r="C324" s="72"/>
      <c r="D324" s="72"/>
      <c r="E324" s="72"/>
      <c r="F324" s="72"/>
      <c r="G324" s="72"/>
      <c r="H324" s="72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2.75" customHeight="1">
      <c r="A325" s="72"/>
      <c r="B325" s="72"/>
      <c r="C325" s="72"/>
      <c r="D325" s="72"/>
      <c r="E325" s="72"/>
      <c r="F325" s="72"/>
      <c r="G325" s="72"/>
      <c r="H325" s="72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2.75" customHeight="1">
      <c r="A326" s="72"/>
      <c r="B326" s="72"/>
      <c r="C326" s="72"/>
      <c r="D326" s="72"/>
      <c r="E326" s="72"/>
      <c r="F326" s="72"/>
      <c r="G326" s="72"/>
      <c r="H326" s="72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2.75" customHeight="1">
      <c r="A327" s="72"/>
      <c r="B327" s="72"/>
      <c r="C327" s="72"/>
      <c r="D327" s="72"/>
      <c r="E327" s="72"/>
      <c r="F327" s="72"/>
      <c r="G327" s="72"/>
      <c r="H327" s="72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2.75" customHeight="1">
      <c r="A328" s="72"/>
      <c r="B328" s="72"/>
      <c r="C328" s="72"/>
      <c r="D328" s="72"/>
      <c r="E328" s="72"/>
      <c r="F328" s="72"/>
      <c r="G328" s="72"/>
      <c r="H328" s="72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2.75" customHeight="1">
      <c r="A329" s="72"/>
      <c r="B329" s="72"/>
      <c r="C329" s="72"/>
      <c r="D329" s="72"/>
      <c r="E329" s="72"/>
      <c r="F329" s="72"/>
      <c r="G329" s="72"/>
      <c r="H329" s="72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2.75" customHeight="1">
      <c r="A330" s="72"/>
      <c r="B330" s="72"/>
      <c r="C330" s="72"/>
      <c r="D330" s="72"/>
      <c r="E330" s="72"/>
      <c r="F330" s="72"/>
      <c r="G330" s="72"/>
      <c r="H330" s="72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2.75" customHeight="1">
      <c r="A331" s="72"/>
      <c r="B331" s="72"/>
      <c r="C331" s="72"/>
      <c r="D331" s="72"/>
      <c r="E331" s="72"/>
      <c r="F331" s="72"/>
      <c r="G331" s="72"/>
      <c r="H331" s="72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2.75" customHeight="1">
      <c r="A332" s="72"/>
      <c r="B332" s="72"/>
      <c r="C332" s="72"/>
      <c r="D332" s="72"/>
      <c r="E332" s="72"/>
      <c r="F332" s="72"/>
      <c r="G332" s="72"/>
      <c r="H332" s="72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2.75" customHeight="1">
      <c r="A333" s="72"/>
      <c r="B333" s="72"/>
      <c r="C333" s="72"/>
      <c r="D333" s="72"/>
      <c r="E333" s="72"/>
      <c r="F333" s="72"/>
      <c r="G333" s="72"/>
      <c r="H333" s="72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2.75" customHeight="1">
      <c r="A334" s="72"/>
      <c r="B334" s="72"/>
      <c r="C334" s="72"/>
      <c r="D334" s="72"/>
      <c r="E334" s="72"/>
      <c r="F334" s="72"/>
      <c r="G334" s="72"/>
      <c r="H334" s="72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2.75" customHeight="1">
      <c r="A335" s="72"/>
      <c r="B335" s="72"/>
      <c r="C335" s="72"/>
      <c r="D335" s="72"/>
      <c r="E335" s="72"/>
      <c r="F335" s="72"/>
      <c r="G335" s="72"/>
      <c r="H335" s="72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2.75" customHeight="1">
      <c r="A336" s="72"/>
      <c r="B336" s="72"/>
      <c r="C336" s="72"/>
      <c r="D336" s="72"/>
      <c r="E336" s="72"/>
      <c r="F336" s="72"/>
      <c r="G336" s="72"/>
      <c r="H336" s="72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2.75" customHeight="1">
      <c r="A337" s="72"/>
      <c r="B337" s="72"/>
      <c r="C337" s="72"/>
      <c r="D337" s="72"/>
      <c r="E337" s="72"/>
      <c r="F337" s="72"/>
      <c r="G337" s="72"/>
      <c r="H337" s="72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2.75" customHeight="1">
      <c r="A338" s="72"/>
      <c r="B338" s="72"/>
      <c r="C338" s="72"/>
      <c r="D338" s="72"/>
      <c r="E338" s="72"/>
      <c r="F338" s="72"/>
      <c r="G338" s="72"/>
      <c r="H338" s="72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2.75" customHeight="1">
      <c r="A339" s="72"/>
      <c r="B339" s="72"/>
      <c r="C339" s="72"/>
      <c r="D339" s="72"/>
      <c r="E339" s="72"/>
      <c r="F339" s="72"/>
      <c r="G339" s="72"/>
      <c r="H339" s="72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2.75" customHeight="1">
      <c r="A340" s="72"/>
      <c r="B340" s="72"/>
      <c r="C340" s="72"/>
      <c r="D340" s="72"/>
      <c r="E340" s="72"/>
      <c r="F340" s="72"/>
      <c r="G340" s="72"/>
      <c r="H340" s="72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2.75" customHeight="1">
      <c r="A341" s="72"/>
      <c r="B341" s="72"/>
      <c r="C341" s="72"/>
      <c r="D341" s="72"/>
      <c r="E341" s="72"/>
      <c r="F341" s="72"/>
      <c r="G341" s="72"/>
      <c r="H341" s="72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2.75" customHeight="1">
      <c r="A342" s="72"/>
      <c r="B342" s="72"/>
      <c r="C342" s="72"/>
      <c r="D342" s="72"/>
      <c r="E342" s="72"/>
      <c r="F342" s="72"/>
      <c r="G342" s="72"/>
      <c r="H342" s="72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2.75" customHeight="1">
      <c r="A343" s="72"/>
      <c r="B343" s="72"/>
      <c r="C343" s="72"/>
      <c r="D343" s="72"/>
      <c r="E343" s="72"/>
      <c r="F343" s="72"/>
      <c r="G343" s="72"/>
      <c r="H343" s="72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2.75" customHeight="1">
      <c r="A344" s="72"/>
      <c r="B344" s="72"/>
      <c r="C344" s="72"/>
      <c r="D344" s="72"/>
      <c r="E344" s="72"/>
      <c r="F344" s="72"/>
      <c r="G344" s="72"/>
      <c r="H344" s="72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2.75" customHeight="1">
      <c r="A345" s="72"/>
      <c r="B345" s="72"/>
      <c r="C345" s="72"/>
      <c r="D345" s="72"/>
      <c r="E345" s="72"/>
      <c r="F345" s="72"/>
      <c r="G345" s="72"/>
      <c r="H345" s="72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2.75" customHeight="1">
      <c r="A346" s="72"/>
      <c r="B346" s="72"/>
      <c r="C346" s="72"/>
      <c r="D346" s="72"/>
      <c r="E346" s="72"/>
      <c r="F346" s="72"/>
      <c r="G346" s="72"/>
      <c r="H346" s="72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2.75" customHeight="1">
      <c r="A347" s="72"/>
      <c r="B347" s="72"/>
      <c r="C347" s="72"/>
      <c r="D347" s="72"/>
      <c r="E347" s="72"/>
      <c r="F347" s="72"/>
      <c r="G347" s="72"/>
      <c r="H347" s="72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2.75" customHeight="1">
      <c r="A348" s="72"/>
      <c r="B348" s="72"/>
      <c r="C348" s="72"/>
      <c r="D348" s="72"/>
      <c r="E348" s="72"/>
      <c r="F348" s="72"/>
      <c r="G348" s="72"/>
      <c r="H348" s="72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2.75" customHeight="1">
      <c r="A349" s="72"/>
      <c r="B349" s="72"/>
      <c r="C349" s="72"/>
      <c r="D349" s="72"/>
      <c r="E349" s="72"/>
      <c r="F349" s="72"/>
      <c r="G349" s="72"/>
      <c r="H349" s="72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2.75" customHeight="1">
      <c r="A350" s="72"/>
      <c r="B350" s="72"/>
      <c r="C350" s="72"/>
      <c r="D350" s="72"/>
      <c r="E350" s="72"/>
      <c r="F350" s="72"/>
      <c r="G350" s="72"/>
      <c r="H350" s="72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2.75" customHeight="1">
      <c r="A351" s="72"/>
      <c r="B351" s="72"/>
      <c r="C351" s="72"/>
      <c r="D351" s="72"/>
      <c r="E351" s="72"/>
      <c r="F351" s="72"/>
      <c r="G351" s="72"/>
      <c r="H351" s="72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2.75" customHeight="1">
      <c r="A352" s="72"/>
      <c r="B352" s="72"/>
      <c r="C352" s="72"/>
      <c r="D352" s="72"/>
      <c r="E352" s="72"/>
      <c r="F352" s="72"/>
      <c r="G352" s="72"/>
      <c r="H352" s="72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2.75" customHeight="1">
      <c r="A353" s="72"/>
      <c r="B353" s="72"/>
      <c r="C353" s="72"/>
      <c r="D353" s="72"/>
      <c r="E353" s="72"/>
      <c r="F353" s="72"/>
      <c r="G353" s="72"/>
      <c r="H353" s="72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2.75" customHeight="1">
      <c r="A354" s="72"/>
      <c r="B354" s="72"/>
      <c r="C354" s="72"/>
      <c r="D354" s="72"/>
      <c r="E354" s="72"/>
      <c r="F354" s="72"/>
      <c r="G354" s="72"/>
      <c r="H354" s="72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2.75" customHeight="1">
      <c r="A355" s="72"/>
      <c r="B355" s="72"/>
      <c r="C355" s="72"/>
      <c r="D355" s="72"/>
      <c r="E355" s="72"/>
      <c r="F355" s="72"/>
      <c r="G355" s="72"/>
      <c r="H355" s="72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2.75" customHeight="1">
      <c r="A356" s="72"/>
      <c r="B356" s="72"/>
      <c r="C356" s="72"/>
      <c r="D356" s="72"/>
      <c r="E356" s="72"/>
      <c r="F356" s="72"/>
      <c r="G356" s="72"/>
      <c r="H356" s="72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2.75" customHeight="1">
      <c r="A357" s="72"/>
      <c r="B357" s="72"/>
      <c r="C357" s="72"/>
      <c r="D357" s="72"/>
      <c r="E357" s="72"/>
      <c r="F357" s="72"/>
      <c r="G357" s="72"/>
      <c r="H357" s="72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2.75" customHeight="1">
      <c r="A358" s="72"/>
      <c r="B358" s="72"/>
      <c r="C358" s="72"/>
      <c r="D358" s="72"/>
      <c r="E358" s="72"/>
      <c r="F358" s="72"/>
      <c r="G358" s="72"/>
      <c r="H358" s="72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2.75" customHeight="1">
      <c r="A359" s="72"/>
      <c r="B359" s="72"/>
      <c r="C359" s="72"/>
      <c r="D359" s="72"/>
      <c r="E359" s="72"/>
      <c r="F359" s="72"/>
      <c r="G359" s="72"/>
      <c r="H359" s="72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2.75" customHeight="1">
      <c r="A360" s="72"/>
      <c r="B360" s="72"/>
      <c r="C360" s="72"/>
      <c r="D360" s="72"/>
      <c r="E360" s="72"/>
      <c r="F360" s="72"/>
      <c r="G360" s="72"/>
      <c r="H360" s="72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2.75" customHeight="1">
      <c r="A361" s="72"/>
      <c r="B361" s="72"/>
      <c r="C361" s="72"/>
      <c r="D361" s="72"/>
      <c r="E361" s="72"/>
      <c r="F361" s="72"/>
      <c r="G361" s="72"/>
      <c r="H361" s="72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2.75" customHeight="1">
      <c r="A362" s="72"/>
      <c r="B362" s="72"/>
      <c r="C362" s="72"/>
      <c r="D362" s="72"/>
      <c r="E362" s="72"/>
      <c r="F362" s="72"/>
      <c r="G362" s="72"/>
      <c r="H362" s="72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2.75" customHeight="1">
      <c r="A363" s="72"/>
      <c r="B363" s="72"/>
      <c r="C363" s="72"/>
      <c r="D363" s="72"/>
      <c r="E363" s="72"/>
      <c r="F363" s="72"/>
      <c r="G363" s="72"/>
      <c r="H363" s="72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2.75" customHeight="1">
      <c r="A364" s="72"/>
      <c r="B364" s="72"/>
      <c r="C364" s="72"/>
      <c r="D364" s="72"/>
      <c r="E364" s="72"/>
      <c r="F364" s="72"/>
      <c r="G364" s="72"/>
      <c r="H364" s="72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2.75" customHeight="1">
      <c r="A365" s="72"/>
      <c r="B365" s="72"/>
      <c r="C365" s="72"/>
      <c r="D365" s="72"/>
      <c r="E365" s="72"/>
      <c r="F365" s="72"/>
      <c r="G365" s="72"/>
      <c r="H365" s="72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2.75" customHeight="1">
      <c r="A366" s="72"/>
      <c r="B366" s="72"/>
      <c r="C366" s="72"/>
      <c r="D366" s="72"/>
      <c r="E366" s="72"/>
      <c r="F366" s="72"/>
      <c r="G366" s="72"/>
      <c r="H366" s="72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2.75" customHeight="1">
      <c r="A367" s="72"/>
      <c r="B367" s="72"/>
      <c r="C367" s="72"/>
      <c r="D367" s="72"/>
      <c r="E367" s="72"/>
      <c r="F367" s="72"/>
      <c r="G367" s="72"/>
      <c r="H367" s="72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2.75" customHeight="1">
      <c r="A368" s="72"/>
      <c r="B368" s="72"/>
      <c r="C368" s="72"/>
      <c r="D368" s="72"/>
      <c r="E368" s="72"/>
      <c r="F368" s="72"/>
      <c r="G368" s="72"/>
      <c r="H368" s="72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2.75" customHeight="1">
      <c r="A369" s="72"/>
      <c r="B369" s="72"/>
      <c r="C369" s="72"/>
      <c r="D369" s="72"/>
      <c r="E369" s="72"/>
      <c r="F369" s="72"/>
      <c r="G369" s="72"/>
      <c r="H369" s="72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2.75" customHeight="1">
      <c r="A370" s="72"/>
      <c r="B370" s="72"/>
      <c r="C370" s="72"/>
      <c r="D370" s="72"/>
      <c r="E370" s="72"/>
      <c r="F370" s="72"/>
      <c r="G370" s="72"/>
      <c r="H370" s="72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2.75" customHeight="1">
      <c r="A371" s="72"/>
      <c r="B371" s="72"/>
      <c r="C371" s="72"/>
      <c r="D371" s="72"/>
      <c r="E371" s="72"/>
      <c r="F371" s="72"/>
      <c r="G371" s="72"/>
      <c r="H371" s="72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2.75" customHeight="1">
      <c r="A372" s="72"/>
      <c r="B372" s="72"/>
      <c r="C372" s="72"/>
      <c r="D372" s="72"/>
      <c r="E372" s="72"/>
      <c r="F372" s="72"/>
      <c r="G372" s="72"/>
      <c r="H372" s="72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2.75" customHeight="1">
      <c r="A373" s="72"/>
      <c r="B373" s="72"/>
      <c r="C373" s="72"/>
      <c r="D373" s="72"/>
      <c r="E373" s="72"/>
      <c r="F373" s="72"/>
      <c r="G373" s="72"/>
      <c r="H373" s="72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2.75" customHeight="1">
      <c r="A374" s="72"/>
      <c r="B374" s="72"/>
      <c r="C374" s="72"/>
      <c r="D374" s="72"/>
      <c r="E374" s="72"/>
      <c r="F374" s="72"/>
      <c r="G374" s="72"/>
      <c r="H374" s="72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2.75" customHeight="1">
      <c r="A375" s="72"/>
      <c r="B375" s="72"/>
      <c r="C375" s="72"/>
      <c r="D375" s="72"/>
      <c r="E375" s="72"/>
      <c r="F375" s="72"/>
      <c r="G375" s="72"/>
      <c r="H375" s="72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2.75" customHeight="1">
      <c r="A376" s="72"/>
      <c r="B376" s="72"/>
      <c r="C376" s="72"/>
      <c r="D376" s="72"/>
      <c r="E376" s="72"/>
      <c r="F376" s="72"/>
      <c r="G376" s="72"/>
      <c r="H376" s="72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2.75" customHeight="1">
      <c r="A377" s="72"/>
      <c r="B377" s="72"/>
      <c r="C377" s="72"/>
      <c r="D377" s="72"/>
      <c r="E377" s="72"/>
      <c r="F377" s="72"/>
      <c r="G377" s="72"/>
      <c r="H377" s="72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2.75" customHeight="1">
      <c r="A378" s="72"/>
      <c r="B378" s="72"/>
      <c r="C378" s="72"/>
      <c r="D378" s="72"/>
      <c r="E378" s="72"/>
      <c r="F378" s="72"/>
      <c r="G378" s="72"/>
      <c r="H378" s="72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2.75" customHeight="1">
      <c r="A379" s="72"/>
      <c r="B379" s="72"/>
      <c r="C379" s="72"/>
      <c r="D379" s="72"/>
      <c r="E379" s="72"/>
      <c r="F379" s="72"/>
      <c r="G379" s="72"/>
      <c r="H379" s="72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2.75" customHeight="1">
      <c r="A380" s="72"/>
      <c r="B380" s="72"/>
      <c r="C380" s="72"/>
      <c r="D380" s="72"/>
      <c r="E380" s="72"/>
      <c r="F380" s="72"/>
      <c r="G380" s="72"/>
      <c r="H380" s="72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2.75" customHeight="1">
      <c r="A381" s="72"/>
      <c r="B381" s="72"/>
      <c r="C381" s="72"/>
      <c r="D381" s="72"/>
      <c r="E381" s="72"/>
      <c r="F381" s="72"/>
      <c r="G381" s="72"/>
      <c r="H381" s="72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2.75" customHeight="1">
      <c r="A382" s="72"/>
      <c r="B382" s="72"/>
      <c r="C382" s="72"/>
      <c r="D382" s="72"/>
      <c r="E382" s="72"/>
      <c r="F382" s="72"/>
      <c r="G382" s="72"/>
      <c r="H382" s="72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2.75" customHeight="1">
      <c r="A383" s="72"/>
      <c r="B383" s="72"/>
      <c r="C383" s="72"/>
      <c r="D383" s="72"/>
      <c r="E383" s="72"/>
      <c r="F383" s="72"/>
      <c r="G383" s="72"/>
      <c r="H383" s="72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2.75" customHeight="1">
      <c r="A384" s="72"/>
      <c r="B384" s="72"/>
      <c r="C384" s="72"/>
      <c r="D384" s="72"/>
      <c r="E384" s="72"/>
      <c r="F384" s="72"/>
      <c r="G384" s="72"/>
      <c r="H384" s="72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2.75" customHeight="1">
      <c r="A385" s="72"/>
      <c r="B385" s="72"/>
      <c r="C385" s="72"/>
      <c r="D385" s="72"/>
      <c r="E385" s="72"/>
      <c r="F385" s="72"/>
      <c r="G385" s="72"/>
      <c r="H385" s="72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2.75" customHeight="1">
      <c r="A386" s="72"/>
      <c r="B386" s="72"/>
      <c r="C386" s="72"/>
      <c r="D386" s="72"/>
      <c r="E386" s="72"/>
      <c r="F386" s="72"/>
      <c r="G386" s="72"/>
      <c r="H386" s="72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2.75" customHeight="1">
      <c r="A387" s="72"/>
      <c r="B387" s="72"/>
      <c r="C387" s="72"/>
      <c r="D387" s="72"/>
      <c r="E387" s="72"/>
      <c r="F387" s="72"/>
      <c r="G387" s="72"/>
      <c r="H387" s="72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2.75" customHeight="1">
      <c r="A388" s="72"/>
      <c r="B388" s="72"/>
      <c r="C388" s="72"/>
      <c r="D388" s="72"/>
      <c r="E388" s="72"/>
      <c r="F388" s="72"/>
      <c r="G388" s="72"/>
      <c r="H388" s="72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2.75" customHeight="1">
      <c r="A389" s="72"/>
      <c r="B389" s="72"/>
      <c r="C389" s="72"/>
      <c r="D389" s="72"/>
      <c r="E389" s="72"/>
      <c r="F389" s="72"/>
      <c r="G389" s="72"/>
      <c r="H389" s="72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2.75" customHeight="1">
      <c r="A390" s="72"/>
      <c r="B390" s="72"/>
      <c r="C390" s="72"/>
      <c r="D390" s="72"/>
      <c r="E390" s="72"/>
      <c r="F390" s="72"/>
      <c r="G390" s="72"/>
      <c r="H390" s="72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2.75" customHeight="1">
      <c r="A391" s="72"/>
      <c r="B391" s="72"/>
      <c r="C391" s="72"/>
      <c r="D391" s="72"/>
      <c r="E391" s="72"/>
      <c r="F391" s="72"/>
      <c r="G391" s="72"/>
      <c r="H391" s="72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2.75" customHeight="1">
      <c r="A392" s="72"/>
      <c r="B392" s="72"/>
      <c r="C392" s="72"/>
      <c r="D392" s="72"/>
      <c r="E392" s="72"/>
      <c r="F392" s="72"/>
      <c r="G392" s="72"/>
      <c r="H392" s="72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2.75" customHeight="1">
      <c r="A393" s="72"/>
      <c r="B393" s="72"/>
      <c r="C393" s="72"/>
      <c r="D393" s="72"/>
      <c r="E393" s="72"/>
      <c r="F393" s="72"/>
      <c r="G393" s="72"/>
      <c r="H393" s="72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2.75" customHeight="1">
      <c r="A394" s="72"/>
      <c r="B394" s="72"/>
      <c r="C394" s="72"/>
      <c r="D394" s="72"/>
      <c r="E394" s="72"/>
      <c r="F394" s="72"/>
      <c r="G394" s="72"/>
      <c r="H394" s="72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2.75" customHeight="1">
      <c r="A395" s="72"/>
      <c r="B395" s="72"/>
      <c r="C395" s="72"/>
      <c r="D395" s="72"/>
      <c r="E395" s="72"/>
      <c r="F395" s="72"/>
      <c r="G395" s="72"/>
      <c r="H395" s="72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2.75" customHeight="1">
      <c r="A396" s="72"/>
      <c r="B396" s="72"/>
      <c r="C396" s="72"/>
      <c r="D396" s="72"/>
      <c r="E396" s="72"/>
      <c r="F396" s="72"/>
      <c r="G396" s="72"/>
      <c r="H396" s="72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2.75" customHeight="1">
      <c r="A397" s="72"/>
      <c r="B397" s="72"/>
      <c r="C397" s="72"/>
      <c r="D397" s="72"/>
      <c r="E397" s="72"/>
      <c r="F397" s="72"/>
      <c r="G397" s="72"/>
      <c r="H397" s="72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2.75" customHeight="1">
      <c r="A398" s="72"/>
      <c r="B398" s="72"/>
      <c r="C398" s="72"/>
      <c r="D398" s="72"/>
      <c r="E398" s="72"/>
      <c r="F398" s="72"/>
      <c r="G398" s="72"/>
      <c r="H398" s="72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2.75" customHeight="1">
      <c r="A399" s="72"/>
      <c r="B399" s="72"/>
      <c r="C399" s="72"/>
      <c r="D399" s="72"/>
      <c r="E399" s="72"/>
      <c r="F399" s="72"/>
      <c r="G399" s="72"/>
      <c r="H399" s="72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2.75" customHeight="1">
      <c r="A400" s="72"/>
      <c r="B400" s="72"/>
      <c r="C400" s="72"/>
      <c r="D400" s="72"/>
      <c r="E400" s="72"/>
      <c r="F400" s="72"/>
      <c r="G400" s="72"/>
      <c r="H400" s="72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2.75" customHeight="1">
      <c r="A401" s="72"/>
      <c r="B401" s="72"/>
      <c r="C401" s="72"/>
      <c r="D401" s="72"/>
      <c r="E401" s="72"/>
      <c r="F401" s="72"/>
      <c r="G401" s="72"/>
      <c r="H401" s="72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2.75" customHeight="1">
      <c r="A402" s="72"/>
      <c r="B402" s="72"/>
      <c r="C402" s="72"/>
      <c r="D402" s="72"/>
      <c r="E402" s="72"/>
      <c r="F402" s="72"/>
      <c r="G402" s="72"/>
      <c r="H402" s="72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2.75" customHeight="1">
      <c r="A403" s="72"/>
      <c r="B403" s="72"/>
      <c r="C403" s="72"/>
      <c r="D403" s="72"/>
      <c r="E403" s="72"/>
      <c r="F403" s="72"/>
      <c r="G403" s="72"/>
      <c r="H403" s="72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2.75" customHeight="1">
      <c r="A404" s="72"/>
      <c r="B404" s="72"/>
      <c r="C404" s="72"/>
      <c r="D404" s="72"/>
      <c r="E404" s="72"/>
      <c r="F404" s="72"/>
      <c r="G404" s="72"/>
      <c r="H404" s="72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2.75" customHeight="1">
      <c r="A405" s="72"/>
      <c r="B405" s="72"/>
      <c r="C405" s="72"/>
      <c r="D405" s="72"/>
      <c r="E405" s="72"/>
      <c r="F405" s="72"/>
      <c r="G405" s="72"/>
      <c r="H405" s="72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2.75" customHeight="1">
      <c r="A406" s="72"/>
      <c r="B406" s="72"/>
      <c r="C406" s="72"/>
      <c r="D406" s="72"/>
      <c r="E406" s="72"/>
      <c r="F406" s="72"/>
      <c r="G406" s="72"/>
      <c r="H406" s="72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2.75" customHeight="1">
      <c r="A407" s="72"/>
      <c r="B407" s="72"/>
      <c r="C407" s="72"/>
      <c r="D407" s="72"/>
      <c r="E407" s="72"/>
      <c r="F407" s="72"/>
      <c r="G407" s="72"/>
      <c r="H407" s="72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2.75" customHeight="1">
      <c r="A408" s="72"/>
      <c r="B408" s="72"/>
      <c r="C408" s="72"/>
      <c r="D408" s="72"/>
      <c r="E408" s="72"/>
      <c r="F408" s="72"/>
      <c r="G408" s="72"/>
      <c r="H408" s="72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2.75" customHeight="1">
      <c r="A409" s="72"/>
      <c r="B409" s="72"/>
      <c r="C409" s="72"/>
      <c r="D409" s="72"/>
      <c r="E409" s="72"/>
      <c r="F409" s="72"/>
      <c r="G409" s="72"/>
      <c r="H409" s="72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2.75" customHeight="1">
      <c r="A410" s="72"/>
      <c r="B410" s="72"/>
      <c r="C410" s="72"/>
      <c r="D410" s="72"/>
      <c r="E410" s="72"/>
      <c r="F410" s="72"/>
      <c r="G410" s="72"/>
      <c r="H410" s="72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2.75" customHeight="1">
      <c r="A411" s="72"/>
      <c r="B411" s="72"/>
      <c r="C411" s="72"/>
      <c r="D411" s="72"/>
      <c r="E411" s="72"/>
      <c r="F411" s="72"/>
      <c r="G411" s="72"/>
      <c r="H411" s="72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2.75" customHeight="1">
      <c r="A412" s="72"/>
      <c r="B412" s="72"/>
      <c r="C412" s="72"/>
      <c r="D412" s="72"/>
      <c r="E412" s="72"/>
      <c r="F412" s="72"/>
      <c r="G412" s="72"/>
      <c r="H412" s="72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2.75" customHeight="1">
      <c r="A413" s="72"/>
      <c r="B413" s="72"/>
      <c r="C413" s="72"/>
      <c r="D413" s="72"/>
      <c r="E413" s="72"/>
      <c r="F413" s="72"/>
      <c r="G413" s="72"/>
      <c r="H413" s="72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2.75" customHeight="1">
      <c r="A414" s="72"/>
      <c r="B414" s="72"/>
      <c r="C414" s="72"/>
      <c r="D414" s="72"/>
      <c r="E414" s="72"/>
      <c r="F414" s="72"/>
      <c r="G414" s="72"/>
      <c r="H414" s="72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2.75" customHeight="1">
      <c r="A415" s="72"/>
      <c r="B415" s="72"/>
      <c r="C415" s="72"/>
      <c r="D415" s="72"/>
      <c r="E415" s="72"/>
      <c r="F415" s="72"/>
      <c r="G415" s="72"/>
      <c r="H415" s="72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2.75" customHeight="1">
      <c r="A416" s="72"/>
      <c r="B416" s="72"/>
      <c r="C416" s="72"/>
      <c r="D416" s="72"/>
      <c r="E416" s="72"/>
      <c r="F416" s="72"/>
      <c r="G416" s="72"/>
      <c r="H416" s="72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2.75" customHeight="1">
      <c r="A417" s="72"/>
      <c r="B417" s="72"/>
      <c r="C417" s="72"/>
      <c r="D417" s="72"/>
      <c r="E417" s="72"/>
      <c r="F417" s="72"/>
      <c r="G417" s="72"/>
      <c r="H417" s="72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2.75" customHeight="1">
      <c r="A418" s="72"/>
      <c r="B418" s="72"/>
      <c r="C418" s="72"/>
      <c r="D418" s="72"/>
      <c r="E418" s="72"/>
      <c r="F418" s="72"/>
      <c r="G418" s="72"/>
      <c r="H418" s="72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2.75" customHeight="1">
      <c r="A419" s="72"/>
      <c r="B419" s="72"/>
      <c r="C419" s="72"/>
      <c r="D419" s="72"/>
      <c r="E419" s="72"/>
      <c r="F419" s="72"/>
      <c r="G419" s="72"/>
      <c r="H419" s="72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2.75" customHeight="1">
      <c r="A420" s="72"/>
      <c r="B420" s="72"/>
      <c r="C420" s="72"/>
      <c r="D420" s="72"/>
      <c r="E420" s="72"/>
      <c r="F420" s="72"/>
      <c r="G420" s="72"/>
      <c r="H420" s="72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2.75" customHeight="1">
      <c r="A421" s="72"/>
      <c r="B421" s="72"/>
      <c r="C421" s="72"/>
      <c r="D421" s="72"/>
      <c r="E421" s="72"/>
      <c r="F421" s="72"/>
      <c r="G421" s="72"/>
      <c r="H421" s="72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2.75" customHeight="1">
      <c r="A422" s="72"/>
      <c r="B422" s="72"/>
      <c r="C422" s="72"/>
      <c r="D422" s="72"/>
      <c r="E422" s="72"/>
      <c r="F422" s="72"/>
      <c r="G422" s="72"/>
      <c r="H422" s="72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2.75" customHeight="1">
      <c r="A423" s="72"/>
      <c r="B423" s="72"/>
      <c r="C423" s="72"/>
      <c r="D423" s="72"/>
      <c r="E423" s="72"/>
      <c r="F423" s="72"/>
      <c r="G423" s="72"/>
      <c r="H423" s="72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2.75" customHeight="1">
      <c r="A424" s="72"/>
      <c r="B424" s="72"/>
      <c r="C424" s="72"/>
      <c r="D424" s="72"/>
      <c r="E424" s="72"/>
      <c r="F424" s="72"/>
      <c r="G424" s="72"/>
      <c r="H424" s="72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2.75" customHeight="1">
      <c r="A425" s="72"/>
      <c r="B425" s="72"/>
      <c r="C425" s="72"/>
      <c r="D425" s="72"/>
      <c r="E425" s="72"/>
      <c r="F425" s="72"/>
      <c r="G425" s="72"/>
      <c r="H425" s="72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2.75" customHeight="1">
      <c r="A426" s="72"/>
      <c r="B426" s="72"/>
      <c r="C426" s="72"/>
      <c r="D426" s="72"/>
      <c r="E426" s="72"/>
      <c r="F426" s="72"/>
      <c r="G426" s="72"/>
      <c r="H426" s="72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2.75" customHeight="1">
      <c r="A427" s="72"/>
      <c r="B427" s="72"/>
      <c r="C427" s="72"/>
      <c r="D427" s="72"/>
      <c r="E427" s="72"/>
      <c r="F427" s="72"/>
      <c r="G427" s="72"/>
      <c r="H427" s="72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2.75" customHeight="1">
      <c r="A428" s="72"/>
      <c r="B428" s="72"/>
      <c r="C428" s="72"/>
      <c r="D428" s="72"/>
      <c r="E428" s="72"/>
      <c r="F428" s="72"/>
      <c r="G428" s="72"/>
      <c r="H428" s="72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2.75" customHeight="1">
      <c r="A429" s="72"/>
      <c r="B429" s="72"/>
      <c r="C429" s="72"/>
      <c r="D429" s="72"/>
      <c r="E429" s="72"/>
      <c r="F429" s="72"/>
      <c r="G429" s="72"/>
      <c r="H429" s="72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2.75" customHeight="1">
      <c r="A430" s="72"/>
      <c r="B430" s="72"/>
      <c r="C430" s="72"/>
      <c r="D430" s="72"/>
      <c r="E430" s="72"/>
      <c r="F430" s="72"/>
      <c r="G430" s="72"/>
      <c r="H430" s="72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2.75" customHeight="1">
      <c r="A431" s="72"/>
      <c r="B431" s="72"/>
      <c r="C431" s="72"/>
      <c r="D431" s="72"/>
      <c r="E431" s="72"/>
      <c r="F431" s="72"/>
      <c r="G431" s="72"/>
      <c r="H431" s="72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2.75" customHeight="1">
      <c r="A432" s="72"/>
      <c r="B432" s="72"/>
      <c r="C432" s="72"/>
      <c r="D432" s="72"/>
      <c r="E432" s="72"/>
      <c r="F432" s="72"/>
      <c r="G432" s="72"/>
      <c r="H432" s="72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2.75" customHeight="1">
      <c r="A433" s="72"/>
      <c r="B433" s="72"/>
      <c r="C433" s="72"/>
      <c r="D433" s="72"/>
      <c r="E433" s="72"/>
      <c r="F433" s="72"/>
      <c r="G433" s="72"/>
      <c r="H433" s="72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2.75" customHeight="1">
      <c r="A434" s="72"/>
      <c r="B434" s="72"/>
      <c r="C434" s="72"/>
      <c r="D434" s="72"/>
      <c r="E434" s="72"/>
      <c r="F434" s="72"/>
      <c r="G434" s="72"/>
      <c r="H434" s="72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2.75" customHeight="1">
      <c r="A435" s="72"/>
      <c r="B435" s="72"/>
      <c r="C435" s="72"/>
      <c r="D435" s="72"/>
      <c r="E435" s="72"/>
      <c r="F435" s="72"/>
      <c r="G435" s="72"/>
      <c r="H435" s="72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2.75" customHeight="1">
      <c r="A436" s="72"/>
      <c r="B436" s="72"/>
      <c r="C436" s="72"/>
      <c r="D436" s="72"/>
      <c r="E436" s="72"/>
      <c r="F436" s="72"/>
      <c r="G436" s="72"/>
      <c r="H436" s="72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2.75" customHeight="1">
      <c r="A437" s="72"/>
      <c r="B437" s="72"/>
      <c r="C437" s="72"/>
      <c r="D437" s="72"/>
      <c r="E437" s="72"/>
      <c r="F437" s="72"/>
      <c r="G437" s="72"/>
      <c r="H437" s="72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2.75" customHeight="1">
      <c r="A438" s="72"/>
      <c r="B438" s="72"/>
      <c r="C438" s="72"/>
      <c r="D438" s="72"/>
      <c r="E438" s="72"/>
      <c r="F438" s="72"/>
      <c r="G438" s="72"/>
      <c r="H438" s="72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2.75" customHeight="1">
      <c r="A439" s="72"/>
      <c r="B439" s="72"/>
      <c r="C439" s="72"/>
      <c r="D439" s="72"/>
      <c r="E439" s="72"/>
      <c r="F439" s="72"/>
      <c r="G439" s="72"/>
      <c r="H439" s="72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2.75" customHeight="1">
      <c r="A440" s="72"/>
      <c r="B440" s="72"/>
      <c r="C440" s="72"/>
      <c r="D440" s="72"/>
      <c r="E440" s="72"/>
      <c r="F440" s="72"/>
      <c r="G440" s="72"/>
      <c r="H440" s="72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2.75" customHeight="1">
      <c r="A441" s="72"/>
      <c r="B441" s="72"/>
      <c r="C441" s="72"/>
      <c r="D441" s="72"/>
      <c r="E441" s="72"/>
      <c r="F441" s="72"/>
      <c r="G441" s="72"/>
      <c r="H441" s="72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2.75" customHeight="1">
      <c r="A442" s="72"/>
      <c r="B442" s="72"/>
      <c r="C442" s="72"/>
      <c r="D442" s="72"/>
      <c r="E442" s="72"/>
      <c r="F442" s="72"/>
      <c r="G442" s="72"/>
      <c r="H442" s="72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2.75" customHeight="1">
      <c r="A443" s="72"/>
      <c r="B443" s="72"/>
      <c r="C443" s="72"/>
      <c r="D443" s="72"/>
      <c r="E443" s="72"/>
      <c r="F443" s="72"/>
      <c r="G443" s="72"/>
      <c r="H443" s="72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2.75" customHeight="1">
      <c r="A444" s="72"/>
      <c r="B444" s="72"/>
      <c r="C444" s="72"/>
      <c r="D444" s="72"/>
      <c r="E444" s="72"/>
      <c r="F444" s="72"/>
      <c r="G444" s="72"/>
      <c r="H444" s="72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2.75" customHeight="1">
      <c r="A445" s="72"/>
      <c r="B445" s="72"/>
      <c r="C445" s="72"/>
      <c r="D445" s="72"/>
      <c r="E445" s="72"/>
      <c r="F445" s="72"/>
      <c r="G445" s="72"/>
      <c r="H445" s="72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2.75" customHeight="1">
      <c r="A446" s="72"/>
      <c r="B446" s="72"/>
      <c r="C446" s="72"/>
      <c r="D446" s="72"/>
      <c r="E446" s="72"/>
      <c r="F446" s="72"/>
      <c r="G446" s="72"/>
      <c r="H446" s="72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2.75" customHeight="1">
      <c r="A447" s="72"/>
      <c r="B447" s="72"/>
      <c r="C447" s="72"/>
      <c r="D447" s="72"/>
      <c r="E447" s="72"/>
      <c r="F447" s="72"/>
      <c r="G447" s="72"/>
      <c r="H447" s="72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2.75" customHeight="1">
      <c r="A448" s="72"/>
      <c r="B448" s="72"/>
      <c r="C448" s="72"/>
      <c r="D448" s="72"/>
      <c r="E448" s="72"/>
      <c r="F448" s="72"/>
      <c r="G448" s="72"/>
      <c r="H448" s="72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2.75" customHeight="1">
      <c r="A449" s="72"/>
      <c r="B449" s="72"/>
      <c r="C449" s="72"/>
      <c r="D449" s="72"/>
      <c r="E449" s="72"/>
      <c r="F449" s="72"/>
      <c r="G449" s="72"/>
      <c r="H449" s="72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2.75" customHeight="1">
      <c r="A450" s="72"/>
      <c r="B450" s="72"/>
      <c r="C450" s="72"/>
      <c r="D450" s="72"/>
      <c r="E450" s="72"/>
      <c r="F450" s="72"/>
      <c r="G450" s="72"/>
      <c r="H450" s="72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2.75" customHeight="1">
      <c r="A451" s="72"/>
      <c r="B451" s="72"/>
      <c r="C451" s="72"/>
      <c r="D451" s="72"/>
      <c r="E451" s="72"/>
      <c r="F451" s="72"/>
      <c r="G451" s="72"/>
      <c r="H451" s="72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2.75" customHeight="1">
      <c r="A452" s="72"/>
      <c r="B452" s="72"/>
      <c r="C452" s="72"/>
      <c r="D452" s="72"/>
      <c r="E452" s="72"/>
      <c r="F452" s="72"/>
      <c r="G452" s="72"/>
      <c r="H452" s="72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2.75" customHeight="1">
      <c r="A453" s="72"/>
      <c r="B453" s="72"/>
      <c r="C453" s="72"/>
      <c r="D453" s="72"/>
      <c r="E453" s="72"/>
      <c r="F453" s="72"/>
      <c r="G453" s="72"/>
      <c r="H453" s="72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2.75" customHeight="1">
      <c r="A454" s="72"/>
      <c r="B454" s="72"/>
      <c r="C454" s="72"/>
      <c r="D454" s="72"/>
      <c r="E454" s="72"/>
      <c r="F454" s="72"/>
      <c r="G454" s="72"/>
      <c r="H454" s="72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2.75" customHeight="1">
      <c r="A455" s="72"/>
      <c r="B455" s="72"/>
      <c r="C455" s="72"/>
      <c r="D455" s="72"/>
      <c r="E455" s="72"/>
      <c r="F455" s="72"/>
      <c r="G455" s="72"/>
      <c r="H455" s="72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2.75" customHeight="1">
      <c r="A456" s="72"/>
      <c r="B456" s="72"/>
      <c r="C456" s="72"/>
      <c r="D456" s="72"/>
      <c r="E456" s="72"/>
      <c r="F456" s="72"/>
      <c r="G456" s="72"/>
      <c r="H456" s="72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2.75" customHeight="1">
      <c r="A457" s="72"/>
      <c r="B457" s="72"/>
      <c r="C457" s="72"/>
      <c r="D457" s="72"/>
      <c r="E457" s="72"/>
      <c r="F457" s="72"/>
      <c r="G457" s="72"/>
      <c r="H457" s="72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2.75" customHeight="1">
      <c r="A458" s="72"/>
      <c r="B458" s="72"/>
      <c r="C458" s="72"/>
      <c r="D458" s="72"/>
      <c r="E458" s="72"/>
      <c r="F458" s="72"/>
      <c r="G458" s="72"/>
      <c r="H458" s="72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2.75" customHeight="1">
      <c r="A459" s="72"/>
      <c r="B459" s="72"/>
      <c r="C459" s="72"/>
      <c r="D459" s="72"/>
      <c r="E459" s="72"/>
      <c r="F459" s="72"/>
      <c r="G459" s="72"/>
      <c r="H459" s="72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2.75" customHeight="1">
      <c r="A460" s="72"/>
      <c r="B460" s="72"/>
      <c r="C460" s="72"/>
      <c r="D460" s="72"/>
      <c r="E460" s="72"/>
      <c r="F460" s="72"/>
      <c r="G460" s="72"/>
      <c r="H460" s="72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90">
    <mergeCell ref="B151:C151"/>
    <mergeCell ref="E151:H151"/>
    <mergeCell ref="C109:D109"/>
    <mergeCell ref="B152:C152"/>
    <mergeCell ref="E152:G152"/>
    <mergeCell ref="E109:H109"/>
    <mergeCell ref="E110:H110"/>
    <mergeCell ref="A148:H148"/>
    <mergeCell ref="B149:E149"/>
    <mergeCell ref="B150:D150"/>
    <mergeCell ref="C158:D158"/>
    <mergeCell ref="C159:D159"/>
    <mergeCell ref="E159:H159"/>
    <mergeCell ref="C160:D160"/>
    <mergeCell ref="E160:H160"/>
    <mergeCell ref="E161:H161"/>
    <mergeCell ref="E162:H162"/>
    <mergeCell ref="C163:D163"/>
    <mergeCell ref="E163:H163"/>
    <mergeCell ref="A201:H201"/>
    <mergeCell ref="C161:D161"/>
    <mergeCell ref="C162:D162"/>
    <mergeCell ref="B202:E202"/>
    <mergeCell ref="B203:D203"/>
    <mergeCell ref="B204:C204"/>
    <mergeCell ref="E204:H204"/>
    <mergeCell ref="B205:C205"/>
    <mergeCell ref="E205:G205"/>
    <mergeCell ref="C211:D211"/>
    <mergeCell ref="E216:H216"/>
    <mergeCell ref="A254:H254"/>
    <mergeCell ref="B255:E255"/>
    <mergeCell ref="B256:D256"/>
    <mergeCell ref="B257:C257"/>
    <mergeCell ref="E257:H257"/>
    <mergeCell ref="B258:C258"/>
    <mergeCell ref="E258:G258"/>
    <mergeCell ref="C212:D212"/>
    <mergeCell ref="E212:H212"/>
    <mergeCell ref="C213:D213"/>
    <mergeCell ref="E213:H213"/>
    <mergeCell ref="E214:H214"/>
    <mergeCell ref="E215:H215"/>
    <mergeCell ref="C214:D214"/>
    <mergeCell ref="C215:D215"/>
    <mergeCell ref="C216:D216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C54:D54"/>
    <mergeCell ref="E54:H54"/>
    <mergeCell ref="E55:H55"/>
    <mergeCell ref="E56:H56"/>
    <mergeCell ref="C57:D57"/>
    <mergeCell ref="C55:D55"/>
    <mergeCell ref="C56:D56"/>
    <mergeCell ref="E57:H57"/>
    <mergeCell ref="A95:H95"/>
    <mergeCell ref="B96:E96"/>
    <mergeCell ref="B97:D97"/>
    <mergeCell ref="B98:C98"/>
    <mergeCell ref="E98:H98"/>
    <mergeCell ref="E99:G99"/>
    <mergeCell ref="B99:C99"/>
    <mergeCell ref="C105:D105"/>
    <mergeCell ref="C106:D106"/>
    <mergeCell ref="E106:H106"/>
    <mergeCell ref="C107:D107"/>
    <mergeCell ref="E107:H107"/>
    <mergeCell ref="E108:H108"/>
    <mergeCell ref="C108:D108"/>
    <mergeCell ref="C110:D110"/>
  </mergeCells>
  <pageMargins left="0.7" right="0.7" top="0.75" bottom="0.75" header="0" footer="0"/>
  <pageSetup orientation="landscape"/>
  <rowBreaks count="2" manualBreakCount="2">
    <brk id="51" man="1"/>
    <brk id="104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>
      <selection activeCell="J13" sqref="J13"/>
    </sheetView>
  </sheetViews>
  <sheetFormatPr defaultColWidth="14.42578125" defaultRowHeight="15" customHeight="1"/>
  <cols>
    <col min="1" max="1" width="5.28515625" style="46" customWidth="1"/>
    <col min="2" max="2" width="27.7109375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1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26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12.75" customHeight="1">
      <c r="A2" s="47"/>
      <c r="B2" s="48" t="s">
        <v>2</v>
      </c>
      <c r="C2" s="103" t="s">
        <v>3</v>
      </c>
      <c r="D2" s="99"/>
      <c r="E2" s="104" t="s">
        <v>4</v>
      </c>
      <c r="F2" s="97"/>
      <c r="G2" s="97"/>
      <c r="H2" s="99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1:26" ht="12.75" customHeight="1">
      <c r="A3" s="47"/>
      <c r="B3" s="48" t="s">
        <v>5</v>
      </c>
      <c r="C3" s="103" t="s">
        <v>664</v>
      </c>
      <c r="D3" s="99"/>
      <c r="E3" s="104" t="s">
        <v>7</v>
      </c>
      <c r="F3" s="97"/>
      <c r="G3" s="97"/>
      <c r="H3" s="99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12.75" customHeight="1">
      <c r="A4" s="47"/>
      <c r="B4" s="48" t="s">
        <v>8</v>
      </c>
      <c r="C4" s="98">
        <v>44711</v>
      </c>
      <c r="D4" s="99"/>
      <c r="E4" s="104" t="s">
        <v>9</v>
      </c>
      <c r="F4" s="97"/>
      <c r="G4" s="97"/>
      <c r="H4" s="99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2.75" customHeight="1">
      <c r="A5" s="47"/>
      <c r="B5" s="48" t="s">
        <v>10</v>
      </c>
      <c r="C5" s="100" t="s">
        <v>665</v>
      </c>
      <c r="D5" s="99"/>
      <c r="E5" s="104"/>
      <c r="F5" s="97"/>
      <c r="G5" s="97"/>
      <c r="H5" s="99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spans="1:26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</row>
    <row r="8" spans="1:26" ht="12.75" customHeight="1">
      <c r="A8" s="56">
        <v>1</v>
      </c>
      <c r="B8" s="57" t="s">
        <v>666</v>
      </c>
      <c r="C8" s="57" t="s">
        <v>667</v>
      </c>
      <c r="D8" s="58"/>
      <c r="E8" s="59">
        <v>37</v>
      </c>
      <c r="F8" s="58"/>
      <c r="G8" s="64"/>
      <c r="H8" s="62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</row>
    <row r="9" spans="1:26" ht="12.75" customHeight="1">
      <c r="A9" s="63">
        <v>2</v>
      </c>
      <c r="B9" s="57" t="s">
        <v>668</v>
      </c>
      <c r="C9" s="57" t="s">
        <v>669</v>
      </c>
      <c r="D9" s="58"/>
      <c r="E9" s="59">
        <v>38</v>
      </c>
      <c r="F9" s="58"/>
      <c r="G9" s="64"/>
      <c r="H9" s="6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</row>
    <row r="10" spans="1:26" ht="12.75" customHeight="1">
      <c r="A10" s="63">
        <v>3</v>
      </c>
      <c r="B10" s="57" t="s">
        <v>670</v>
      </c>
      <c r="C10" s="57" t="s">
        <v>671</v>
      </c>
      <c r="D10" s="58"/>
      <c r="E10" s="59">
        <v>39</v>
      </c>
      <c r="F10" s="58"/>
      <c r="G10" s="64"/>
      <c r="H10" s="6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</row>
    <row r="11" spans="1:26" ht="12.75" customHeight="1">
      <c r="A11" s="63">
        <v>4</v>
      </c>
      <c r="B11" s="57" t="s">
        <v>672</v>
      </c>
      <c r="C11" s="57" t="s">
        <v>673</v>
      </c>
      <c r="D11" s="58"/>
      <c r="E11" s="59">
        <v>40</v>
      </c>
      <c r="F11" s="58"/>
      <c r="G11" s="64"/>
      <c r="H11" s="6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</row>
    <row r="12" spans="1:26" ht="12.75" customHeight="1">
      <c r="A12" s="63">
        <v>5</v>
      </c>
      <c r="B12" s="57" t="s">
        <v>674</v>
      </c>
      <c r="C12" s="57" t="s">
        <v>675</v>
      </c>
      <c r="D12" s="58"/>
      <c r="E12" s="59">
        <v>41</v>
      </c>
      <c r="F12" s="58"/>
      <c r="G12" s="64"/>
      <c r="H12" s="6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</row>
    <row r="13" spans="1:26" ht="12.75" customHeight="1">
      <c r="A13" s="63">
        <v>6</v>
      </c>
      <c r="B13" s="57" t="s">
        <v>676</v>
      </c>
      <c r="C13" s="57" t="s">
        <v>677</v>
      </c>
      <c r="D13" s="58"/>
      <c r="E13" s="59">
        <v>42</v>
      </c>
      <c r="F13" s="58"/>
      <c r="G13" s="64"/>
      <c r="H13" s="6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6" ht="12.75" customHeight="1">
      <c r="A14" s="63">
        <v>7</v>
      </c>
      <c r="B14" s="57" t="s">
        <v>678</v>
      </c>
      <c r="C14" s="57" t="s">
        <v>679</v>
      </c>
      <c r="D14" s="58"/>
      <c r="E14" s="59">
        <v>43</v>
      </c>
      <c r="F14" s="58"/>
      <c r="G14" s="64"/>
      <c r="H14" s="6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</row>
    <row r="15" spans="1:26" ht="12.75" customHeight="1">
      <c r="A15" s="63">
        <v>8</v>
      </c>
      <c r="B15" s="57" t="s">
        <v>680</v>
      </c>
      <c r="C15" s="57" t="s">
        <v>681</v>
      </c>
      <c r="D15" s="58"/>
      <c r="E15" s="59">
        <v>44</v>
      </c>
      <c r="F15" s="58"/>
      <c r="G15" s="64"/>
      <c r="H15" s="6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</row>
    <row r="16" spans="1:26" ht="12.75" customHeight="1">
      <c r="A16" s="63">
        <v>9</v>
      </c>
      <c r="B16" s="57" t="s">
        <v>682</v>
      </c>
      <c r="C16" s="57" t="s">
        <v>683</v>
      </c>
      <c r="D16" s="58"/>
      <c r="E16" s="59">
        <v>45</v>
      </c>
      <c r="F16" s="58"/>
      <c r="G16" s="64"/>
      <c r="H16" s="6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2.75" customHeight="1">
      <c r="A17" s="63">
        <v>10</v>
      </c>
      <c r="B17" s="57" t="s">
        <v>684</v>
      </c>
      <c r="C17" s="57" t="s">
        <v>685</v>
      </c>
      <c r="D17" s="58"/>
      <c r="E17" s="59">
        <v>46</v>
      </c>
      <c r="F17" s="58"/>
      <c r="G17" s="64"/>
      <c r="H17" s="6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2.75" customHeight="1">
      <c r="A18" s="63">
        <v>11</v>
      </c>
      <c r="B18" s="57" t="s">
        <v>686</v>
      </c>
      <c r="C18" s="57" t="s">
        <v>687</v>
      </c>
      <c r="D18" s="58"/>
      <c r="E18" s="59">
        <v>47</v>
      </c>
      <c r="F18" s="58"/>
      <c r="G18" s="64"/>
      <c r="H18" s="6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2.75" customHeight="1">
      <c r="A19" s="63">
        <v>12</v>
      </c>
      <c r="B19" s="57" t="s">
        <v>688</v>
      </c>
      <c r="C19" s="64" t="s">
        <v>689</v>
      </c>
      <c r="D19" s="58"/>
      <c r="E19" s="59">
        <v>48</v>
      </c>
      <c r="F19" s="58"/>
      <c r="G19" s="64"/>
      <c r="H19" s="6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2.75" customHeight="1">
      <c r="A20" s="63">
        <v>13</v>
      </c>
      <c r="B20" s="57" t="s">
        <v>690</v>
      </c>
      <c r="C20" s="57" t="s">
        <v>691</v>
      </c>
      <c r="D20" s="58"/>
      <c r="E20" s="59">
        <v>49</v>
      </c>
      <c r="F20" s="58"/>
      <c r="G20" s="64"/>
      <c r="H20" s="6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2.75" customHeight="1">
      <c r="A21" s="63">
        <v>14</v>
      </c>
      <c r="B21" s="57" t="s">
        <v>692</v>
      </c>
      <c r="C21" s="57" t="s">
        <v>693</v>
      </c>
      <c r="D21" s="58"/>
      <c r="E21" s="59">
        <v>50</v>
      </c>
      <c r="F21" s="58"/>
      <c r="G21" s="64"/>
      <c r="H21" s="6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</row>
    <row r="22" spans="1:26" ht="12.75" customHeight="1">
      <c r="A22" s="63">
        <v>15</v>
      </c>
      <c r="B22" s="57" t="s">
        <v>694</v>
      </c>
      <c r="C22" s="57" t="s">
        <v>695</v>
      </c>
      <c r="D22" s="58"/>
      <c r="E22" s="59">
        <v>51</v>
      </c>
      <c r="F22" s="58"/>
      <c r="G22" s="64"/>
      <c r="H22" s="6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</row>
    <row r="23" spans="1:26" ht="12.75" customHeight="1">
      <c r="A23" s="63">
        <v>16</v>
      </c>
      <c r="B23" s="57" t="s">
        <v>696</v>
      </c>
      <c r="C23" s="57" t="s">
        <v>697</v>
      </c>
      <c r="D23" s="58"/>
      <c r="E23" s="59">
        <v>52</v>
      </c>
      <c r="F23" s="58"/>
      <c r="G23" s="64"/>
      <c r="H23" s="6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ht="12.75" customHeight="1">
      <c r="A24" s="63">
        <v>17</v>
      </c>
      <c r="B24" s="57" t="s">
        <v>698</v>
      </c>
      <c r="C24" s="57" t="s">
        <v>699</v>
      </c>
      <c r="D24" s="58"/>
      <c r="E24" s="59">
        <v>53</v>
      </c>
      <c r="F24" s="58"/>
      <c r="G24" s="64"/>
      <c r="H24" s="6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spans="1:26" ht="12.75" customHeight="1">
      <c r="A25" s="63">
        <v>18</v>
      </c>
      <c r="B25" s="57" t="s">
        <v>700</v>
      </c>
      <c r="C25" s="57" t="s">
        <v>701</v>
      </c>
      <c r="D25" s="58"/>
      <c r="E25" s="59">
        <v>54</v>
      </c>
      <c r="F25" s="58"/>
      <c r="G25" s="64"/>
      <c r="H25" s="6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</row>
    <row r="26" spans="1:26" ht="12.75" customHeight="1">
      <c r="A26" s="63">
        <v>19</v>
      </c>
      <c r="B26" s="57" t="s">
        <v>702</v>
      </c>
      <c r="C26" s="57" t="s">
        <v>703</v>
      </c>
      <c r="D26" s="58"/>
      <c r="E26" s="59">
        <v>55</v>
      </c>
      <c r="F26" s="58"/>
      <c r="G26" s="64"/>
      <c r="H26" s="6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</row>
    <row r="27" spans="1:26" ht="12.75" customHeight="1">
      <c r="A27" s="63">
        <v>20</v>
      </c>
      <c r="B27" s="57" t="s">
        <v>704</v>
      </c>
      <c r="C27" s="57" t="s">
        <v>705</v>
      </c>
      <c r="D27" s="58"/>
      <c r="E27" s="59">
        <v>56</v>
      </c>
      <c r="F27" s="58"/>
      <c r="G27" s="64"/>
      <c r="H27" s="6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26" ht="12.75" customHeight="1">
      <c r="A28" s="63">
        <v>21</v>
      </c>
      <c r="B28" s="57" t="s">
        <v>706</v>
      </c>
      <c r="C28" s="57" t="s">
        <v>707</v>
      </c>
      <c r="D28" s="58"/>
      <c r="E28" s="59"/>
      <c r="F28" s="58"/>
      <c r="G28" s="64"/>
      <c r="H28" s="6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</row>
    <row r="29" spans="1:26" ht="12.75" customHeight="1">
      <c r="A29" s="63">
        <v>22</v>
      </c>
      <c r="B29" s="57" t="s">
        <v>708</v>
      </c>
      <c r="C29" s="57" t="s">
        <v>709</v>
      </c>
      <c r="D29" s="58"/>
      <c r="E29" s="59"/>
      <c r="F29" s="58"/>
      <c r="G29" s="64"/>
      <c r="H29" s="6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</row>
    <row r="30" spans="1:26" ht="12.75" customHeight="1">
      <c r="A30" s="63">
        <v>23</v>
      </c>
      <c r="B30" s="57" t="s">
        <v>710</v>
      </c>
      <c r="C30" s="57" t="s">
        <v>711</v>
      </c>
      <c r="D30" s="58"/>
      <c r="E30" s="59"/>
      <c r="F30" s="58"/>
      <c r="G30" s="64"/>
      <c r="H30" s="6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spans="1:26" ht="12.75" customHeight="1">
      <c r="A31" s="63">
        <v>24</v>
      </c>
      <c r="B31" s="57" t="s">
        <v>712</v>
      </c>
      <c r="C31" s="57" t="s">
        <v>713</v>
      </c>
      <c r="D31" s="58"/>
      <c r="E31" s="59"/>
      <c r="F31" s="58"/>
      <c r="G31" s="64"/>
      <c r="H31" s="6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1:26" ht="12.75" customHeight="1">
      <c r="A32" s="66">
        <v>25</v>
      </c>
      <c r="B32" s="57" t="s">
        <v>714</v>
      </c>
      <c r="C32" s="57" t="s">
        <v>715</v>
      </c>
      <c r="D32" s="58"/>
      <c r="E32" s="59"/>
      <c r="F32" s="58"/>
      <c r="G32" s="64"/>
      <c r="H32" s="67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</row>
    <row r="33" spans="1:26" ht="12.75" customHeight="1">
      <c r="A33" s="66">
        <v>26</v>
      </c>
      <c r="B33" s="57" t="s">
        <v>716</v>
      </c>
      <c r="C33" s="57" t="s">
        <v>717</v>
      </c>
      <c r="D33" s="58"/>
      <c r="E33" s="59"/>
      <c r="F33" s="58"/>
      <c r="G33" s="64"/>
      <c r="H33" s="67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</row>
    <row r="34" spans="1:26" ht="12.75" customHeight="1">
      <c r="A34" s="66">
        <v>27</v>
      </c>
      <c r="B34" s="57" t="s">
        <v>718</v>
      </c>
      <c r="C34" s="57" t="s">
        <v>719</v>
      </c>
      <c r="D34" s="58"/>
      <c r="E34" s="59"/>
      <c r="F34" s="58"/>
      <c r="G34" s="64"/>
      <c r="H34" s="67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</row>
    <row r="35" spans="1:26" ht="12.75" customHeight="1">
      <c r="A35" s="63">
        <v>28</v>
      </c>
      <c r="B35" s="57" t="s">
        <v>720</v>
      </c>
      <c r="C35" s="57" t="s">
        <v>721</v>
      </c>
      <c r="D35" s="58"/>
      <c r="E35" s="59"/>
      <c r="F35" s="58"/>
      <c r="G35" s="64"/>
      <c r="H35" s="67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</row>
    <row r="36" spans="1:26" ht="12.75" customHeight="1">
      <c r="A36" s="59">
        <v>29</v>
      </c>
      <c r="B36" s="57" t="s">
        <v>722</v>
      </c>
      <c r="C36" s="57" t="s">
        <v>723</v>
      </c>
      <c r="D36" s="58"/>
      <c r="E36" s="59"/>
      <c r="F36" s="58"/>
      <c r="G36" s="64"/>
      <c r="H36" s="67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</row>
    <row r="37" spans="1:26" ht="12.75" customHeight="1">
      <c r="A37" s="59">
        <v>30</v>
      </c>
      <c r="B37" s="57" t="s">
        <v>724</v>
      </c>
      <c r="C37" s="57" t="s">
        <v>725</v>
      </c>
      <c r="D37" s="58"/>
      <c r="E37" s="59"/>
      <c r="F37" s="58"/>
      <c r="G37" s="64"/>
      <c r="H37" s="67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</row>
    <row r="38" spans="1:26" ht="12.75" customHeight="1">
      <c r="A38" s="59">
        <v>31</v>
      </c>
      <c r="B38" s="57" t="s">
        <v>726</v>
      </c>
      <c r="C38" s="57" t="s">
        <v>727</v>
      </c>
      <c r="D38" s="58"/>
      <c r="E38" s="59"/>
      <c r="F38" s="58"/>
      <c r="G38" s="64"/>
      <c r="H38" s="67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</row>
    <row r="39" spans="1:26" ht="12.75" customHeight="1">
      <c r="A39" s="59">
        <v>32</v>
      </c>
      <c r="B39" s="57" t="s">
        <v>728</v>
      </c>
      <c r="C39" s="57" t="s">
        <v>729</v>
      </c>
      <c r="D39" s="58"/>
      <c r="E39" s="59"/>
      <c r="F39" s="58"/>
      <c r="G39" s="64"/>
      <c r="H39" s="67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1:26" ht="12.75" customHeight="1">
      <c r="A40" s="59">
        <v>33</v>
      </c>
      <c r="B40" s="57" t="s">
        <v>730</v>
      </c>
      <c r="C40" s="57" t="s">
        <v>731</v>
      </c>
      <c r="D40" s="58"/>
      <c r="E40" s="59"/>
      <c r="F40" s="58"/>
      <c r="G40" s="64"/>
      <c r="H40" s="67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1:26" ht="12.75" customHeight="1">
      <c r="A41" s="59">
        <v>34</v>
      </c>
      <c r="B41" s="57" t="s">
        <v>732</v>
      </c>
      <c r="C41" s="57" t="s">
        <v>733</v>
      </c>
      <c r="D41" s="58"/>
      <c r="E41" s="59"/>
      <c r="F41" s="58"/>
      <c r="G41" s="64"/>
      <c r="H41" s="67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1:26" ht="12.75" customHeight="1">
      <c r="A42" s="59">
        <v>35</v>
      </c>
      <c r="B42" s="57" t="s">
        <v>734</v>
      </c>
      <c r="C42" s="57" t="s">
        <v>735</v>
      </c>
      <c r="D42" s="58"/>
      <c r="E42" s="59"/>
      <c r="F42" s="58"/>
      <c r="G42" s="64"/>
      <c r="H42" s="67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1:26" ht="13.5" customHeight="1">
      <c r="A43" s="59">
        <v>36</v>
      </c>
      <c r="B43" s="57" t="s">
        <v>736</v>
      </c>
      <c r="C43" s="57" t="s">
        <v>737</v>
      </c>
      <c r="D43" s="68"/>
      <c r="E43" s="69"/>
      <c r="F43" s="68"/>
      <c r="G43" s="70"/>
      <c r="H43" s="71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1:26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1:26" ht="12.75" customHeight="1">
      <c r="A45" s="72"/>
      <c r="B45" s="96" t="s">
        <v>738</v>
      </c>
      <c r="C45" s="97"/>
      <c r="D45" s="97"/>
      <c r="E45" s="97"/>
      <c r="F45" s="72"/>
      <c r="G45" s="72"/>
      <c r="H45" s="72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1:26" ht="12.75" customHeight="1">
      <c r="A46" s="72"/>
      <c r="B46" s="96" t="s">
        <v>91</v>
      </c>
      <c r="C46" s="97"/>
      <c r="D46" s="97"/>
      <c r="E46" s="72"/>
      <c r="F46" s="72"/>
      <c r="G46" s="72"/>
      <c r="H46" s="72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1:26" ht="12.75" customHeight="1">
      <c r="A47" s="72"/>
      <c r="B47" s="96" t="s">
        <v>92</v>
      </c>
      <c r="C47" s="97"/>
      <c r="D47" s="72"/>
      <c r="E47" s="96"/>
      <c r="F47" s="97"/>
      <c r="G47" s="97"/>
      <c r="H47" s="97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</row>
    <row r="48" spans="1:26" ht="12.75" customHeight="1">
      <c r="A48" s="72"/>
      <c r="B48" s="96" t="s">
        <v>91</v>
      </c>
      <c r="C48" s="97"/>
      <c r="D48" s="72"/>
      <c r="E48" s="96"/>
      <c r="F48" s="97"/>
      <c r="G48" s="97"/>
      <c r="H48" s="72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</row>
    <row r="49" spans="1:26" ht="12.75" customHeight="1">
      <c r="A49" s="72"/>
      <c r="B49" s="72"/>
      <c r="C49" s="72"/>
      <c r="D49" s="72"/>
      <c r="E49" s="72"/>
      <c r="F49" s="72"/>
      <c r="G49" s="72"/>
      <c r="H49" s="72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</row>
    <row r="50" spans="1:26" ht="12.75" customHeight="1">
      <c r="A50" s="72"/>
      <c r="B50" s="72" t="s">
        <v>93</v>
      </c>
      <c r="C50" s="72"/>
      <c r="D50" s="72"/>
      <c r="E50" s="72"/>
      <c r="F50" s="72"/>
      <c r="G50" s="72"/>
      <c r="H50" s="72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</row>
    <row r="51" spans="1:26" ht="13.5" customHeight="1">
      <c r="A51" s="72"/>
      <c r="B51" s="72"/>
      <c r="C51" s="72"/>
      <c r="D51" s="72"/>
      <c r="E51" s="72"/>
      <c r="F51" s="72"/>
      <c r="G51" s="72"/>
      <c r="H51" s="72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>
      <c r="A52" s="40"/>
      <c r="B52" s="41" t="s">
        <v>0</v>
      </c>
      <c r="C52" s="101" t="s">
        <v>1</v>
      </c>
      <c r="D52" s="102"/>
      <c r="E52" s="42"/>
      <c r="F52" s="43"/>
      <c r="G52" s="43"/>
      <c r="H52" s="44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>
      <c r="A53" s="47"/>
      <c r="B53" s="48" t="s">
        <v>2</v>
      </c>
      <c r="C53" s="103" t="s">
        <v>3</v>
      </c>
      <c r="D53" s="99"/>
      <c r="E53" s="104" t="s">
        <v>4</v>
      </c>
      <c r="F53" s="97"/>
      <c r="G53" s="97"/>
      <c r="H53" s="99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>
      <c r="A54" s="47"/>
      <c r="B54" s="48" t="s">
        <v>5</v>
      </c>
      <c r="C54" s="103" t="s">
        <v>664</v>
      </c>
      <c r="D54" s="99"/>
      <c r="E54" s="104" t="s">
        <v>7</v>
      </c>
      <c r="F54" s="97"/>
      <c r="G54" s="97"/>
      <c r="H54" s="99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2.75" customHeight="1">
      <c r="A55" s="47"/>
      <c r="B55" s="48" t="s">
        <v>8</v>
      </c>
      <c r="C55" s="98">
        <v>44711</v>
      </c>
      <c r="D55" s="99"/>
      <c r="E55" s="104" t="s">
        <v>9</v>
      </c>
      <c r="F55" s="97"/>
      <c r="G55" s="97"/>
      <c r="H55" s="99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spans="1:26" ht="12.75" customHeight="1">
      <c r="A56" s="47"/>
      <c r="B56" s="48" t="s">
        <v>10</v>
      </c>
      <c r="C56" s="100" t="s">
        <v>665</v>
      </c>
      <c r="D56" s="99"/>
      <c r="E56" s="104"/>
      <c r="F56" s="97"/>
      <c r="G56" s="97"/>
      <c r="H56" s="99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spans="1:26" ht="12.75" customHeight="1">
      <c r="A57" s="49"/>
      <c r="B57" s="50" t="s">
        <v>11</v>
      </c>
      <c r="C57" s="105" t="s">
        <v>94</v>
      </c>
      <c r="D57" s="106"/>
      <c r="E57" s="107"/>
      <c r="F57" s="108"/>
      <c r="G57" s="108"/>
      <c r="H57" s="106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spans="1:26" ht="13.5" customHeight="1">
      <c r="A58" s="51" t="s">
        <v>13</v>
      </c>
      <c r="B58" s="52" t="s">
        <v>14</v>
      </c>
      <c r="C58" s="52" t="s">
        <v>15</v>
      </c>
      <c r="D58" s="53" t="s">
        <v>16</v>
      </c>
      <c r="E58" s="54" t="s">
        <v>13</v>
      </c>
      <c r="F58" s="52" t="s">
        <v>14</v>
      </c>
      <c r="G58" s="52" t="s">
        <v>15</v>
      </c>
      <c r="H58" s="55" t="s">
        <v>16</v>
      </c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spans="1:26" ht="12.75" customHeight="1">
      <c r="A59" s="56">
        <v>1</v>
      </c>
      <c r="B59" s="57" t="s">
        <v>739</v>
      </c>
      <c r="C59" s="57" t="s">
        <v>740</v>
      </c>
      <c r="D59" s="58"/>
      <c r="E59" s="59">
        <v>37</v>
      </c>
      <c r="F59" s="58"/>
      <c r="G59" s="64"/>
      <c r="H59" s="62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spans="1:26" ht="12.75" customHeight="1">
      <c r="A60" s="63">
        <v>2</v>
      </c>
      <c r="B60" s="57" t="s">
        <v>741</v>
      </c>
      <c r="C60" s="57" t="s">
        <v>742</v>
      </c>
      <c r="D60" s="58"/>
      <c r="E60" s="59">
        <v>38</v>
      </c>
      <c r="F60" s="58"/>
      <c r="G60" s="64"/>
      <c r="H60" s="6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spans="1:26" ht="12.75" customHeight="1">
      <c r="A61" s="63">
        <v>3</v>
      </c>
      <c r="B61" s="57" t="s">
        <v>743</v>
      </c>
      <c r="C61" s="57" t="s">
        <v>744</v>
      </c>
      <c r="D61" s="58"/>
      <c r="E61" s="59">
        <v>39</v>
      </c>
      <c r="F61" s="58"/>
      <c r="G61" s="64"/>
      <c r="H61" s="6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spans="1:26" ht="12.75" customHeight="1">
      <c r="A62" s="63">
        <v>4</v>
      </c>
      <c r="B62" s="57" t="s">
        <v>745</v>
      </c>
      <c r="C62" s="57" t="s">
        <v>746</v>
      </c>
      <c r="D62" s="58"/>
      <c r="E62" s="59">
        <v>40</v>
      </c>
      <c r="F62" s="58"/>
      <c r="G62" s="64"/>
      <c r="H62" s="6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spans="1:26" ht="12.75" customHeight="1">
      <c r="A63" s="63">
        <v>5</v>
      </c>
      <c r="B63" s="57" t="s">
        <v>747</v>
      </c>
      <c r="C63" s="57" t="s">
        <v>748</v>
      </c>
      <c r="D63" s="58"/>
      <c r="E63" s="59">
        <v>41</v>
      </c>
      <c r="F63" s="58"/>
      <c r="G63" s="64"/>
      <c r="H63" s="6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spans="1:26" ht="12.75" customHeight="1">
      <c r="A64" s="63">
        <v>6</v>
      </c>
      <c r="B64" s="57" t="s">
        <v>749</v>
      </c>
      <c r="C64" s="57" t="s">
        <v>750</v>
      </c>
      <c r="D64" s="58"/>
      <c r="E64" s="59">
        <v>42</v>
      </c>
      <c r="F64" s="58"/>
      <c r="G64" s="64"/>
      <c r="H64" s="6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</row>
    <row r="65" spans="1:26" ht="12.75" customHeight="1">
      <c r="A65" s="63">
        <v>7</v>
      </c>
      <c r="B65" s="57" t="s">
        <v>751</v>
      </c>
      <c r="C65" s="57" t="s">
        <v>752</v>
      </c>
      <c r="D65" s="58"/>
      <c r="E65" s="59">
        <v>43</v>
      </c>
      <c r="F65" s="58"/>
      <c r="G65" s="64"/>
      <c r="H65" s="6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</row>
    <row r="66" spans="1:26" ht="12.75" customHeight="1">
      <c r="A66" s="63">
        <v>8</v>
      </c>
      <c r="B66" s="57" t="s">
        <v>753</v>
      </c>
      <c r="C66" s="57" t="s">
        <v>754</v>
      </c>
      <c r="D66" s="58"/>
      <c r="E66" s="59">
        <v>44</v>
      </c>
      <c r="F66" s="58"/>
      <c r="G66" s="64"/>
      <c r="H66" s="6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</row>
    <row r="67" spans="1:26" ht="12.75" customHeight="1">
      <c r="A67" s="63">
        <v>9</v>
      </c>
      <c r="B67" s="57" t="s">
        <v>755</v>
      </c>
      <c r="C67" s="57" t="s">
        <v>756</v>
      </c>
      <c r="D67" s="58"/>
      <c r="E67" s="59">
        <v>45</v>
      </c>
      <c r="F67" s="58"/>
      <c r="G67" s="64"/>
      <c r="H67" s="6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</row>
    <row r="68" spans="1:26" ht="12.75" customHeight="1">
      <c r="A68" s="63">
        <v>10</v>
      </c>
      <c r="B68" s="57" t="s">
        <v>757</v>
      </c>
      <c r="C68" s="57" t="s">
        <v>758</v>
      </c>
      <c r="D68" s="58"/>
      <c r="E68" s="59">
        <v>46</v>
      </c>
      <c r="F68" s="58"/>
      <c r="G68" s="64"/>
      <c r="H68" s="6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</row>
    <row r="69" spans="1:26" ht="12.75" customHeight="1">
      <c r="A69" s="63">
        <v>11</v>
      </c>
      <c r="B69" s="57" t="s">
        <v>759</v>
      </c>
      <c r="C69" s="57" t="s">
        <v>760</v>
      </c>
      <c r="D69" s="58"/>
      <c r="E69" s="59">
        <v>47</v>
      </c>
      <c r="F69" s="58"/>
      <c r="G69" s="64"/>
      <c r="H69" s="6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</row>
    <row r="70" spans="1:26" ht="12.75" customHeight="1">
      <c r="A70" s="63">
        <v>12</v>
      </c>
      <c r="B70" s="57" t="s">
        <v>761</v>
      </c>
      <c r="C70" s="57" t="s">
        <v>762</v>
      </c>
      <c r="D70" s="58"/>
      <c r="E70" s="59">
        <v>48</v>
      </c>
      <c r="F70" s="58"/>
      <c r="G70" s="64"/>
      <c r="H70" s="6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</row>
    <row r="71" spans="1:26" ht="12.75" customHeight="1">
      <c r="A71" s="63">
        <v>13</v>
      </c>
      <c r="B71" s="57" t="s">
        <v>763</v>
      </c>
      <c r="C71" s="57" t="s">
        <v>764</v>
      </c>
      <c r="D71" s="58"/>
      <c r="E71" s="59">
        <v>49</v>
      </c>
      <c r="F71" s="58"/>
      <c r="G71" s="64"/>
      <c r="H71" s="6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</row>
    <row r="72" spans="1:26" ht="12.75" customHeight="1">
      <c r="A72" s="63">
        <v>14</v>
      </c>
      <c r="B72" s="57" t="s">
        <v>765</v>
      </c>
      <c r="C72" s="57" t="s">
        <v>766</v>
      </c>
      <c r="D72" s="58"/>
      <c r="E72" s="59">
        <v>50</v>
      </c>
      <c r="F72" s="58"/>
      <c r="G72" s="64"/>
      <c r="H72" s="6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</row>
    <row r="73" spans="1:26" ht="12.75" customHeight="1">
      <c r="A73" s="63">
        <v>15</v>
      </c>
      <c r="B73" s="57" t="s">
        <v>767</v>
      </c>
      <c r="C73" s="57" t="s">
        <v>768</v>
      </c>
      <c r="D73" s="58"/>
      <c r="E73" s="59">
        <v>51</v>
      </c>
      <c r="F73" s="58"/>
      <c r="G73" s="64"/>
      <c r="H73" s="6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</row>
    <row r="74" spans="1:26" ht="12.75" customHeight="1">
      <c r="A74" s="63">
        <v>16</v>
      </c>
      <c r="B74" s="57" t="s">
        <v>769</v>
      </c>
      <c r="C74" s="57" t="s">
        <v>770</v>
      </c>
      <c r="D74" s="58"/>
      <c r="E74" s="59">
        <v>52</v>
      </c>
      <c r="F74" s="58"/>
      <c r="G74" s="64"/>
      <c r="H74" s="6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</row>
    <row r="75" spans="1:26" ht="12.75" customHeight="1">
      <c r="A75" s="63">
        <v>17</v>
      </c>
      <c r="B75" s="57" t="s">
        <v>771</v>
      </c>
      <c r="C75" s="57" t="s">
        <v>772</v>
      </c>
      <c r="D75" s="58"/>
      <c r="E75" s="59">
        <v>53</v>
      </c>
      <c r="F75" s="58"/>
      <c r="G75" s="64"/>
      <c r="H75" s="6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</row>
    <row r="76" spans="1:26" ht="12.75" customHeight="1">
      <c r="A76" s="63">
        <v>18</v>
      </c>
      <c r="B76" s="57" t="s">
        <v>773</v>
      </c>
      <c r="C76" s="57" t="s">
        <v>774</v>
      </c>
      <c r="D76" s="58"/>
      <c r="E76" s="59">
        <v>54</v>
      </c>
      <c r="F76" s="58"/>
      <c r="G76" s="64"/>
      <c r="H76" s="6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</row>
    <row r="77" spans="1:26" ht="12.75" customHeight="1">
      <c r="A77" s="63">
        <v>19</v>
      </c>
      <c r="B77" s="57" t="s">
        <v>775</v>
      </c>
      <c r="C77" s="57" t="s">
        <v>776</v>
      </c>
      <c r="D77" s="58"/>
      <c r="E77" s="59">
        <v>55</v>
      </c>
      <c r="F77" s="58"/>
      <c r="G77" s="64"/>
      <c r="H77" s="6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</row>
    <row r="78" spans="1:26" ht="12.75" customHeight="1">
      <c r="A78" s="63">
        <v>20</v>
      </c>
      <c r="B78" s="57" t="s">
        <v>777</v>
      </c>
      <c r="C78" s="57" t="s">
        <v>778</v>
      </c>
      <c r="D78" s="58"/>
      <c r="E78" s="59">
        <v>56</v>
      </c>
      <c r="F78" s="58"/>
      <c r="G78" s="64"/>
      <c r="H78" s="6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</row>
    <row r="79" spans="1:26" ht="12.75" customHeight="1">
      <c r="A79" s="63">
        <v>21</v>
      </c>
      <c r="B79" s="57" t="s">
        <v>779</v>
      </c>
      <c r="C79" s="57" t="s">
        <v>780</v>
      </c>
      <c r="D79" s="58"/>
      <c r="E79" s="59"/>
      <c r="F79" s="58"/>
      <c r="G79" s="64"/>
      <c r="H79" s="6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</row>
    <row r="80" spans="1:26" ht="12.75" customHeight="1">
      <c r="A80" s="63">
        <v>22</v>
      </c>
      <c r="B80" s="57" t="s">
        <v>781</v>
      </c>
      <c r="C80" s="57" t="s">
        <v>782</v>
      </c>
      <c r="D80" s="58"/>
      <c r="E80" s="59"/>
      <c r="F80" s="58"/>
      <c r="G80" s="64"/>
      <c r="H80" s="6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</row>
    <row r="81" spans="1:26" ht="12.75" customHeight="1">
      <c r="A81" s="63">
        <v>23</v>
      </c>
      <c r="B81" s="57" t="s">
        <v>783</v>
      </c>
      <c r="C81" s="57" t="s">
        <v>784</v>
      </c>
      <c r="D81" s="58"/>
      <c r="E81" s="59"/>
      <c r="F81" s="58"/>
      <c r="G81" s="64"/>
      <c r="H81" s="6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</row>
    <row r="82" spans="1:26" ht="12.75" customHeight="1">
      <c r="A82" s="63">
        <v>24</v>
      </c>
      <c r="B82" s="57" t="s">
        <v>785</v>
      </c>
      <c r="C82" s="57" t="s">
        <v>786</v>
      </c>
      <c r="D82" s="58"/>
      <c r="E82" s="59"/>
      <c r="F82" s="58"/>
      <c r="G82" s="64"/>
      <c r="H82" s="6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</row>
    <row r="83" spans="1:26" ht="12.75" customHeight="1">
      <c r="A83" s="66">
        <v>25</v>
      </c>
      <c r="B83" s="57" t="s">
        <v>787</v>
      </c>
      <c r="C83" s="57" t="s">
        <v>788</v>
      </c>
      <c r="D83" s="58"/>
      <c r="E83" s="59"/>
      <c r="F83" s="58"/>
      <c r="G83" s="64"/>
      <c r="H83" s="67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</row>
    <row r="84" spans="1:26" ht="12.75" customHeight="1">
      <c r="A84" s="66">
        <v>26</v>
      </c>
      <c r="B84" s="57" t="s">
        <v>789</v>
      </c>
      <c r="C84" s="57" t="s">
        <v>790</v>
      </c>
      <c r="D84" s="58"/>
      <c r="E84" s="59"/>
      <c r="F84" s="58"/>
      <c r="G84" s="64"/>
      <c r="H84" s="67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</row>
    <row r="85" spans="1:26" ht="12.75" customHeight="1">
      <c r="A85" s="66">
        <v>27</v>
      </c>
      <c r="B85" s="57" t="s">
        <v>791</v>
      </c>
      <c r="C85" s="57" t="s">
        <v>792</v>
      </c>
      <c r="D85" s="58"/>
      <c r="E85" s="59"/>
      <c r="F85" s="58"/>
      <c r="G85" s="64"/>
      <c r="H85" s="67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</row>
    <row r="86" spans="1:26" ht="12.75" customHeight="1">
      <c r="A86" s="63">
        <v>28</v>
      </c>
      <c r="B86" s="57" t="s">
        <v>793</v>
      </c>
      <c r="C86" s="57" t="s">
        <v>794</v>
      </c>
      <c r="D86" s="58"/>
      <c r="E86" s="59"/>
      <c r="F86" s="58"/>
      <c r="G86" s="64"/>
      <c r="H86" s="67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</row>
    <row r="87" spans="1:26" ht="12.75" customHeight="1">
      <c r="A87" s="59">
        <v>29</v>
      </c>
      <c r="B87" s="57" t="s">
        <v>795</v>
      </c>
      <c r="C87" s="57" t="s">
        <v>796</v>
      </c>
      <c r="D87" s="58"/>
      <c r="E87" s="59"/>
      <c r="F87" s="58"/>
      <c r="G87" s="64"/>
      <c r="H87" s="67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</row>
    <row r="88" spans="1:26" ht="12.75" customHeight="1">
      <c r="A88" s="59">
        <v>30</v>
      </c>
      <c r="B88" s="57" t="s">
        <v>797</v>
      </c>
      <c r="C88" s="57" t="s">
        <v>798</v>
      </c>
      <c r="D88" s="58"/>
      <c r="E88" s="59"/>
      <c r="F88" s="58"/>
      <c r="G88" s="64"/>
      <c r="H88" s="67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</row>
    <row r="89" spans="1:26" ht="12.75" customHeight="1">
      <c r="A89" s="59">
        <v>31</v>
      </c>
      <c r="B89" s="57" t="s">
        <v>799</v>
      </c>
      <c r="C89" s="57" t="s">
        <v>800</v>
      </c>
      <c r="D89" s="58"/>
      <c r="E89" s="59"/>
      <c r="F89" s="58"/>
      <c r="G89" s="64"/>
      <c r="H89" s="67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</row>
    <row r="90" spans="1:26" ht="12.75" customHeight="1">
      <c r="A90" s="59">
        <v>32</v>
      </c>
      <c r="B90" s="57" t="s">
        <v>801</v>
      </c>
      <c r="C90" s="57" t="s">
        <v>802</v>
      </c>
      <c r="D90" s="58"/>
      <c r="E90" s="59"/>
      <c r="F90" s="58"/>
      <c r="G90" s="64"/>
      <c r="H90" s="67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</row>
    <row r="91" spans="1:26" ht="12.75" customHeight="1">
      <c r="A91" s="59">
        <v>33</v>
      </c>
      <c r="B91" s="57" t="s">
        <v>803</v>
      </c>
      <c r="C91" s="57" t="s">
        <v>804</v>
      </c>
      <c r="D91" s="58"/>
      <c r="E91" s="59"/>
      <c r="F91" s="58"/>
      <c r="G91" s="64"/>
      <c r="H91" s="67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</row>
    <row r="92" spans="1:26" ht="12.75" customHeight="1">
      <c r="A92" s="59">
        <v>34</v>
      </c>
      <c r="B92" s="57" t="s">
        <v>507</v>
      </c>
      <c r="C92" s="57" t="s">
        <v>508</v>
      </c>
      <c r="D92" s="58"/>
      <c r="E92" s="59"/>
      <c r="F92" s="58"/>
      <c r="G92" s="64"/>
      <c r="H92" s="67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</row>
    <row r="93" spans="1:26" ht="12.75" customHeight="1">
      <c r="A93" s="59">
        <v>35</v>
      </c>
      <c r="B93" s="57" t="s">
        <v>805</v>
      </c>
      <c r="C93" s="57" t="s">
        <v>806</v>
      </c>
      <c r="D93" s="58"/>
      <c r="E93" s="59"/>
      <c r="F93" s="58"/>
      <c r="G93" s="64"/>
      <c r="H93" s="67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</row>
    <row r="94" spans="1:26" ht="13.5" customHeight="1">
      <c r="A94" s="59">
        <v>36</v>
      </c>
      <c r="B94" s="57" t="s">
        <v>807</v>
      </c>
      <c r="C94" s="57" t="s">
        <v>808</v>
      </c>
      <c r="D94" s="68"/>
      <c r="E94" s="69"/>
      <c r="F94" s="68"/>
      <c r="G94" s="70"/>
      <c r="H94" s="71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</row>
    <row r="95" spans="1:26" ht="12.75" customHeight="1">
      <c r="A95" s="109" t="s">
        <v>89</v>
      </c>
      <c r="B95" s="110"/>
      <c r="C95" s="110"/>
      <c r="D95" s="110"/>
      <c r="E95" s="110"/>
      <c r="F95" s="110"/>
      <c r="G95" s="110"/>
      <c r="H95" s="110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</row>
    <row r="96" spans="1:26" ht="12.75" customHeight="1">
      <c r="A96" s="72"/>
      <c r="B96" s="96" t="s">
        <v>738</v>
      </c>
      <c r="C96" s="97"/>
      <c r="D96" s="97"/>
      <c r="E96" s="97"/>
      <c r="F96" s="72"/>
      <c r="G96" s="72"/>
      <c r="H96" s="72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</row>
    <row r="97" spans="1:26" ht="12.75" customHeight="1">
      <c r="A97" s="72"/>
      <c r="B97" s="96" t="s">
        <v>91</v>
      </c>
      <c r="C97" s="97"/>
      <c r="D97" s="97"/>
      <c r="E97" s="72"/>
      <c r="F97" s="72"/>
      <c r="G97" s="72"/>
      <c r="H97" s="72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</row>
    <row r="98" spans="1:26" ht="12.75" customHeight="1">
      <c r="A98" s="72"/>
      <c r="B98" s="96" t="s">
        <v>92</v>
      </c>
      <c r="C98" s="97"/>
      <c r="D98" s="72"/>
      <c r="E98" s="96"/>
      <c r="F98" s="97"/>
      <c r="G98" s="97"/>
      <c r="H98" s="97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</row>
    <row r="99" spans="1:26" ht="12.75" customHeight="1">
      <c r="A99" s="72"/>
      <c r="B99" s="96" t="s">
        <v>91</v>
      </c>
      <c r="C99" s="97"/>
      <c r="D99" s="72"/>
      <c r="E99" s="96"/>
      <c r="F99" s="97"/>
      <c r="G99" s="97"/>
      <c r="H99" s="72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</row>
    <row r="100" spans="1:26" ht="12.75" customHeight="1">
      <c r="A100" s="72"/>
      <c r="B100" s="72"/>
      <c r="C100" s="72"/>
      <c r="D100" s="72"/>
      <c r="E100" s="72"/>
      <c r="F100" s="72"/>
      <c r="G100" s="72"/>
      <c r="H100" s="72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</row>
    <row r="101" spans="1:26" ht="12.75" customHeight="1">
      <c r="A101" s="72"/>
      <c r="B101" s="72" t="s">
        <v>93</v>
      </c>
      <c r="C101" s="72"/>
      <c r="D101" s="72"/>
      <c r="E101" s="72"/>
      <c r="F101" s="72"/>
      <c r="G101" s="72"/>
      <c r="H101" s="72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</row>
    <row r="102" spans="1:26" ht="13.5" customHeight="1">
      <c r="A102" s="72"/>
      <c r="B102" s="72"/>
      <c r="C102" s="72"/>
      <c r="D102" s="72"/>
      <c r="E102" s="72"/>
      <c r="F102" s="72"/>
      <c r="G102" s="72"/>
      <c r="H102" s="72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</row>
    <row r="103" spans="1:26" ht="12.75" customHeight="1">
      <c r="A103" s="40"/>
      <c r="B103" s="41" t="s">
        <v>0</v>
      </c>
      <c r="C103" s="101" t="s">
        <v>1</v>
      </c>
      <c r="D103" s="102"/>
      <c r="E103" s="42"/>
      <c r="F103" s="43"/>
      <c r="G103" s="43"/>
      <c r="H103" s="44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</row>
    <row r="104" spans="1:26" ht="12.75" customHeight="1">
      <c r="A104" s="47"/>
      <c r="B104" s="48" t="s">
        <v>2</v>
      </c>
      <c r="C104" s="103" t="s">
        <v>3</v>
      </c>
      <c r="D104" s="99"/>
      <c r="E104" s="104" t="s">
        <v>4</v>
      </c>
      <c r="F104" s="97"/>
      <c r="G104" s="97"/>
      <c r="H104" s="99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</row>
    <row r="105" spans="1:26" ht="12.75" customHeight="1">
      <c r="A105" s="47"/>
      <c r="B105" s="48" t="s">
        <v>5</v>
      </c>
      <c r="C105" s="103" t="s">
        <v>664</v>
      </c>
      <c r="D105" s="99"/>
      <c r="E105" s="104" t="s">
        <v>7</v>
      </c>
      <c r="F105" s="97"/>
      <c r="G105" s="97"/>
      <c r="H105" s="99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</row>
    <row r="106" spans="1:26" ht="12.75" customHeight="1">
      <c r="A106" s="47"/>
      <c r="B106" s="48" t="s">
        <v>8</v>
      </c>
      <c r="C106" s="98">
        <v>44711</v>
      </c>
      <c r="D106" s="99"/>
      <c r="E106" s="104" t="s">
        <v>9</v>
      </c>
      <c r="F106" s="97"/>
      <c r="G106" s="97"/>
      <c r="H106" s="99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spans="1:26" ht="12.75" customHeight="1">
      <c r="A107" s="47"/>
      <c r="B107" s="48" t="s">
        <v>10</v>
      </c>
      <c r="C107" s="100" t="s">
        <v>665</v>
      </c>
      <c r="D107" s="99"/>
      <c r="E107" s="104"/>
      <c r="F107" s="97"/>
      <c r="G107" s="97"/>
      <c r="H107" s="99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</row>
    <row r="108" spans="1:26" ht="12.75" customHeight="1">
      <c r="A108" s="49"/>
      <c r="B108" s="50" t="s">
        <v>11</v>
      </c>
      <c r="C108" s="105" t="s">
        <v>167</v>
      </c>
      <c r="D108" s="106"/>
      <c r="E108" s="107"/>
      <c r="F108" s="108"/>
      <c r="G108" s="108"/>
      <c r="H108" s="106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</row>
    <row r="109" spans="1:26" ht="13.5" customHeight="1">
      <c r="A109" s="51" t="s">
        <v>13</v>
      </c>
      <c r="B109" s="52" t="s">
        <v>14</v>
      </c>
      <c r="C109" s="52" t="s">
        <v>15</v>
      </c>
      <c r="D109" s="53" t="s">
        <v>16</v>
      </c>
      <c r="E109" s="54" t="s">
        <v>13</v>
      </c>
      <c r="F109" s="52" t="s">
        <v>14</v>
      </c>
      <c r="G109" s="52" t="s">
        <v>15</v>
      </c>
      <c r="H109" s="55" t="s">
        <v>16</v>
      </c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</row>
    <row r="110" spans="1:26" ht="12.75" customHeight="1">
      <c r="A110" s="56">
        <v>1</v>
      </c>
      <c r="B110" s="57" t="s">
        <v>809</v>
      </c>
      <c r="C110" s="57" t="s">
        <v>810</v>
      </c>
      <c r="D110" s="58"/>
      <c r="E110" s="59">
        <v>37</v>
      </c>
      <c r="F110" s="58"/>
      <c r="G110" s="64"/>
      <c r="H110" s="62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</row>
    <row r="111" spans="1:26" ht="12.75" customHeight="1">
      <c r="A111" s="63">
        <v>2</v>
      </c>
      <c r="B111" s="57" t="s">
        <v>811</v>
      </c>
      <c r="C111" s="57" t="s">
        <v>812</v>
      </c>
      <c r="D111" s="58"/>
      <c r="E111" s="59">
        <v>38</v>
      </c>
      <c r="F111" s="58"/>
      <c r="G111" s="64"/>
      <c r="H111" s="6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</row>
    <row r="112" spans="1:26" ht="12.75" customHeight="1">
      <c r="A112" s="63">
        <v>3</v>
      </c>
      <c r="B112" s="57" t="s">
        <v>813</v>
      </c>
      <c r="C112" s="57" t="s">
        <v>814</v>
      </c>
      <c r="D112" s="58"/>
      <c r="E112" s="59">
        <v>39</v>
      </c>
      <c r="F112" s="58"/>
      <c r="G112" s="64"/>
      <c r="H112" s="6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</row>
    <row r="113" spans="1:26" ht="12.75" customHeight="1">
      <c r="A113" s="63">
        <v>4</v>
      </c>
      <c r="B113" s="57" t="s">
        <v>815</v>
      </c>
      <c r="C113" s="57" t="s">
        <v>816</v>
      </c>
      <c r="D113" s="58"/>
      <c r="E113" s="59">
        <v>40</v>
      </c>
      <c r="F113" s="58"/>
      <c r="G113" s="64"/>
      <c r="H113" s="6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</row>
    <row r="114" spans="1:26" ht="12.75" customHeight="1">
      <c r="A114" s="63">
        <v>5</v>
      </c>
      <c r="B114" s="57" t="s">
        <v>817</v>
      </c>
      <c r="C114" s="57" t="s">
        <v>818</v>
      </c>
      <c r="D114" s="58"/>
      <c r="E114" s="59">
        <v>41</v>
      </c>
      <c r="F114" s="58"/>
      <c r="G114" s="64"/>
      <c r="H114" s="6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</row>
    <row r="115" spans="1:26" ht="12.75" customHeight="1">
      <c r="A115" s="63">
        <v>6</v>
      </c>
      <c r="B115" s="57" t="s">
        <v>819</v>
      </c>
      <c r="C115" s="57" t="s">
        <v>820</v>
      </c>
      <c r="D115" s="58"/>
      <c r="E115" s="59">
        <v>42</v>
      </c>
      <c r="F115" s="58"/>
      <c r="G115" s="64"/>
      <c r="H115" s="6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</row>
    <row r="116" spans="1:26" ht="12.75" customHeight="1">
      <c r="A116" s="63">
        <v>7</v>
      </c>
      <c r="B116" s="57" t="s">
        <v>821</v>
      </c>
      <c r="C116" s="57" t="s">
        <v>822</v>
      </c>
      <c r="D116" s="58"/>
      <c r="E116" s="59">
        <v>43</v>
      </c>
      <c r="F116" s="58"/>
      <c r="G116" s="64"/>
      <c r="H116" s="6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</row>
    <row r="117" spans="1:26" ht="12.75" customHeight="1">
      <c r="A117" s="63">
        <v>8</v>
      </c>
      <c r="B117" s="57" t="s">
        <v>521</v>
      </c>
      <c r="C117" s="57" t="s">
        <v>522</v>
      </c>
      <c r="D117" s="58"/>
      <c r="E117" s="59">
        <v>44</v>
      </c>
      <c r="F117" s="58"/>
      <c r="G117" s="64"/>
      <c r="H117" s="6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</row>
    <row r="118" spans="1:26" ht="12.75" customHeight="1">
      <c r="A118" s="63">
        <v>9</v>
      </c>
      <c r="B118" s="57" t="s">
        <v>823</v>
      </c>
      <c r="C118" s="57" t="s">
        <v>824</v>
      </c>
      <c r="D118" s="58"/>
      <c r="E118" s="59">
        <v>45</v>
      </c>
      <c r="F118" s="58"/>
      <c r="G118" s="64"/>
      <c r="H118" s="6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</row>
    <row r="119" spans="1:26" ht="12.75" customHeight="1">
      <c r="A119" s="63">
        <v>10</v>
      </c>
      <c r="B119" s="57" t="s">
        <v>825</v>
      </c>
      <c r="C119" s="57" t="s">
        <v>826</v>
      </c>
      <c r="D119" s="58"/>
      <c r="E119" s="59">
        <v>46</v>
      </c>
      <c r="F119" s="58"/>
      <c r="G119" s="64"/>
      <c r="H119" s="6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</row>
    <row r="120" spans="1:26" ht="12.75" customHeight="1">
      <c r="A120" s="63">
        <v>11</v>
      </c>
      <c r="B120" s="57" t="s">
        <v>827</v>
      </c>
      <c r="C120" s="57" t="s">
        <v>828</v>
      </c>
      <c r="D120" s="58"/>
      <c r="E120" s="59">
        <v>47</v>
      </c>
      <c r="F120" s="58"/>
      <c r="G120" s="64"/>
      <c r="H120" s="6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</row>
    <row r="121" spans="1:26" ht="12.75" customHeight="1">
      <c r="A121" s="63">
        <v>12</v>
      </c>
      <c r="B121" s="57" t="s">
        <v>829</v>
      </c>
      <c r="C121" s="57" t="s">
        <v>830</v>
      </c>
      <c r="D121" s="58"/>
      <c r="E121" s="59">
        <v>48</v>
      </c>
      <c r="F121" s="58"/>
      <c r="G121" s="64"/>
      <c r="H121" s="6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</row>
    <row r="122" spans="1:26" ht="12.75" customHeight="1">
      <c r="A122" s="63">
        <v>13</v>
      </c>
      <c r="B122" s="57" t="s">
        <v>831</v>
      </c>
      <c r="C122" s="57" t="s">
        <v>832</v>
      </c>
      <c r="D122" s="58"/>
      <c r="E122" s="59">
        <v>49</v>
      </c>
      <c r="F122" s="58"/>
      <c r="G122" s="64"/>
      <c r="H122" s="6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</row>
    <row r="123" spans="1:26" ht="12.75" customHeight="1">
      <c r="A123" s="63">
        <v>14</v>
      </c>
      <c r="B123" s="57" t="s">
        <v>833</v>
      </c>
      <c r="C123" s="57" t="s">
        <v>834</v>
      </c>
      <c r="D123" s="58"/>
      <c r="E123" s="59">
        <v>50</v>
      </c>
      <c r="F123" s="58"/>
      <c r="G123" s="64"/>
      <c r="H123" s="6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</row>
    <row r="124" spans="1:26" ht="12.75" customHeight="1">
      <c r="A124" s="63">
        <v>15</v>
      </c>
      <c r="B124" s="57" t="s">
        <v>835</v>
      </c>
      <c r="C124" s="57" t="s">
        <v>836</v>
      </c>
      <c r="D124" s="58"/>
      <c r="E124" s="59">
        <v>51</v>
      </c>
      <c r="F124" s="58"/>
      <c r="G124" s="64"/>
      <c r="H124" s="6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</row>
    <row r="125" spans="1:26" ht="12.75" customHeight="1">
      <c r="A125" s="63">
        <v>16</v>
      </c>
      <c r="B125" s="57" t="s">
        <v>837</v>
      </c>
      <c r="C125" s="57" t="s">
        <v>838</v>
      </c>
      <c r="D125" s="58"/>
      <c r="E125" s="59">
        <v>52</v>
      </c>
      <c r="F125" s="58"/>
      <c r="G125" s="64"/>
      <c r="H125" s="6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</row>
    <row r="126" spans="1:26" ht="12.75" customHeight="1">
      <c r="A126" s="63">
        <v>17</v>
      </c>
      <c r="B126" s="57" t="s">
        <v>839</v>
      </c>
      <c r="C126" s="57" t="s">
        <v>840</v>
      </c>
      <c r="D126" s="58"/>
      <c r="E126" s="59">
        <v>53</v>
      </c>
      <c r="F126" s="58"/>
      <c r="G126" s="64"/>
      <c r="H126" s="6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</row>
    <row r="127" spans="1:26" ht="12.75" customHeight="1">
      <c r="A127" s="63">
        <v>18</v>
      </c>
      <c r="B127" s="57" t="s">
        <v>841</v>
      </c>
      <c r="C127" s="57" t="s">
        <v>842</v>
      </c>
      <c r="D127" s="58"/>
      <c r="E127" s="59">
        <v>54</v>
      </c>
      <c r="F127" s="58"/>
      <c r="G127" s="64"/>
      <c r="H127" s="6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</row>
    <row r="128" spans="1:26" ht="12.75" customHeight="1">
      <c r="A128" s="63">
        <v>19</v>
      </c>
      <c r="B128" s="57" t="s">
        <v>843</v>
      </c>
      <c r="C128" s="57" t="s">
        <v>844</v>
      </c>
      <c r="D128" s="58"/>
      <c r="E128" s="59">
        <v>55</v>
      </c>
      <c r="F128" s="58"/>
      <c r="G128" s="64"/>
      <c r="H128" s="6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</row>
    <row r="129" spans="1:26" ht="12.75" customHeight="1">
      <c r="A129" s="63">
        <v>20</v>
      </c>
      <c r="B129" s="57" t="s">
        <v>845</v>
      </c>
      <c r="C129" s="57" t="s">
        <v>846</v>
      </c>
      <c r="D129" s="58"/>
      <c r="E129" s="59">
        <v>56</v>
      </c>
      <c r="F129" s="58"/>
      <c r="G129" s="64"/>
      <c r="H129" s="6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</row>
    <row r="130" spans="1:26" ht="12.75" customHeight="1">
      <c r="A130" s="63">
        <v>21</v>
      </c>
      <c r="B130" s="57" t="s">
        <v>847</v>
      </c>
      <c r="C130" s="57" t="s">
        <v>848</v>
      </c>
      <c r="D130" s="58"/>
      <c r="E130" s="59"/>
      <c r="F130" s="58"/>
      <c r="G130" s="64"/>
      <c r="H130" s="6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</row>
    <row r="131" spans="1:26" ht="12.75" customHeight="1">
      <c r="A131" s="63">
        <v>22</v>
      </c>
      <c r="B131" s="57" t="s">
        <v>849</v>
      </c>
      <c r="C131" s="57" t="s">
        <v>850</v>
      </c>
      <c r="D131" s="58"/>
      <c r="E131" s="59"/>
      <c r="F131" s="58"/>
      <c r="G131" s="64"/>
      <c r="H131" s="6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</row>
    <row r="132" spans="1:26" ht="12.75" customHeight="1">
      <c r="A132" s="63">
        <v>23</v>
      </c>
      <c r="B132" s="57" t="s">
        <v>851</v>
      </c>
      <c r="C132" s="57" t="s">
        <v>852</v>
      </c>
      <c r="D132" s="58"/>
      <c r="E132" s="59"/>
      <c r="F132" s="58"/>
      <c r="G132" s="64"/>
      <c r="H132" s="6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</row>
    <row r="133" spans="1:26" ht="12.75" customHeight="1">
      <c r="A133" s="63">
        <v>24</v>
      </c>
      <c r="B133" s="57" t="s">
        <v>853</v>
      </c>
      <c r="C133" s="57" t="s">
        <v>854</v>
      </c>
      <c r="D133" s="58"/>
      <c r="E133" s="59"/>
      <c r="F133" s="58"/>
      <c r="G133" s="64"/>
      <c r="H133" s="6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</row>
    <row r="134" spans="1:26" ht="12.75" customHeight="1">
      <c r="A134" s="66">
        <v>25</v>
      </c>
      <c r="B134" s="57" t="s">
        <v>855</v>
      </c>
      <c r="C134" s="57" t="s">
        <v>856</v>
      </c>
      <c r="D134" s="58"/>
      <c r="E134" s="59"/>
      <c r="F134" s="58"/>
      <c r="G134" s="64"/>
      <c r="H134" s="67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</row>
    <row r="135" spans="1:26" ht="12.75" customHeight="1">
      <c r="A135" s="66">
        <v>26</v>
      </c>
      <c r="B135" s="57" t="s">
        <v>857</v>
      </c>
      <c r="C135" s="57" t="s">
        <v>858</v>
      </c>
      <c r="D135" s="58"/>
      <c r="E135" s="59"/>
      <c r="F135" s="58"/>
      <c r="G135" s="64"/>
      <c r="H135" s="67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</row>
    <row r="136" spans="1:26" ht="12.75" customHeight="1">
      <c r="A136" s="66">
        <v>27</v>
      </c>
      <c r="B136" s="57" t="s">
        <v>859</v>
      </c>
      <c r="C136" s="57" t="s">
        <v>860</v>
      </c>
      <c r="D136" s="58"/>
      <c r="E136" s="59"/>
      <c r="F136" s="58"/>
      <c r="G136" s="64"/>
      <c r="H136" s="67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</row>
    <row r="137" spans="1:26" ht="12.75" customHeight="1">
      <c r="A137" s="63">
        <v>28</v>
      </c>
      <c r="B137" s="57" t="s">
        <v>861</v>
      </c>
      <c r="C137" s="57" t="s">
        <v>862</v>
      </c>
      <c r="D137" s="58"/>
      <c r="E137" s="59"/>
      <c r="F137" s="58"/>
      <c r="G137" s="64"/>
      <c r="H137" s="67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</row>
    <row r="138" spans="1:26" ht="12.75" customHeight="1">
      <c r="A138" s="59">
        <v>29</v>
      </c>
      <c r="B138" s="57" t="s">
        <v>863</v>
      </c>
      <c r="C138" s="57" t="s">
        <v>864</v>
      </c>
      <c r="D138" s="58"/>
      <c r="E138" s="59"/>
      <c r="F138" s="58"/>
      <c r="G138" s="64"/>
      <c r="H138" s="67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</row>
    <row r="139" spans="1:26" ht="12.75" customHeight="1">
      <c r="A139" s="59">
        <v>30</v>
      </c>
      <c r="B139" s="57" t="s">
        <v>865</v>
      </c>
      <c r="C139" s="57" t="s">
        <v>866</v>
      </c>
      <c r="D139" s="58"/>
      <c r="E139" s="59"/>
      <c r="F139" s="58"/>
      <c r="G139" s="64"/>
      <c r="H139" s="67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</row>
    <row r="140" spans="1:26" ht="12.75" customHeight="1">
      <c r="A140" s="59">
        <v>31</v>
      </c>
      <c r="B140" s="57" t="s">
        <v>867</v>
      </c>
      <c r="C140" s="57" t="s">
        <v>868</v>
      </c>
      <c r="D140" s="58"/>
      <c r="E140" s="59"/>
      <c r="F140" s="58"/>
      <c r="G140" s="64"/>
      <c r="H140" s="67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</row>
    <row r="141" spans="1:26" ht="12.75" customHeight="1">
      <c r="A141" s="59">
        <v>32</v>
      </c>
      <c r="B141" s="57" t="s">
        <v>869</v>
      </c>
      <c r="C141" s="57" t="s">
        <v>870</v>
      </c>
      <c r="D141" s="58"/>
      <c r="E141" s="59"/>
      <c r="F141" s="58"/>
      <c r="G141" s="64"/>
      <c r="H141" s="67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</row>
    <row r="142" spans="1:26" ht="12.75" customHeight="1">
      <c r="A142" s="59">
        <v>33</v>
      </c>
      <c r="B142" s="57" t="s">
        <v>871</v>
      </c>
      <c r="C142" s="57" t="s">
        <v>872</v>
      </c>
      <c r="D142" s="58"/>
      <c r="E142" s="59"/>
      <c r="F142" s="58"/>
      <c r="G142" s="64"/>
      <c r="H142" s="67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</row>
    <row r="143" spans="1:26" ht="12.75" customHeight="1">
      <c r="A143" s="59">
        <v>34</v>
      </c>
      <c r="B143" s="57" t="s">
        <v>873</v>
      </c>
      <c r="C143" s="57" t="s">
        <v>874</v>
      </c>
      <c r="D143" s="58"/>
      <c r="E143" s="59"/>
      <c r="F143" s="58"/>
      <c r="G143" s="64"/>
      <c r="H143" s="67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</row>
    <row r="144" spans="1:26" ht="12.75" customHeight="1">
      <c r="A144" s="59">
        <v>35</v>
      </c>
      <c r="B144" s="57" t="s">
        <v>875</v>
      </c>
      <c r="C144" s="57" t="s">
        <v>876</v>
      </c>
      <c r="D144" s="58"/>
      <c r="E144" s="59"/>
      <c r="F144" s="58"/>
      <c r="G144" s="64"/>
      <c r="H144" s="67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</row>
    <row r="145" spans="1:26" ht="13.5" customHeight="1">
      <c r="A145" s="59">
        <v>36</v>
      </c>
      <c r="B145" s="57" t="s">
        <v>877</v>
      </c>
      <c r="C145" s="57" t="s">
        <v>878</v>
      </c>
      <c r="D145" s="68"/>
      <c r="E145" s="69"/>
      <c r="F145" s="68"/>
      <c r="G145" s="70"/>
      <c r="H145" s="71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</row>
    <row r="146" spans="1:26" ht="12.75" customHeight="1">
      <c r="A146" s="109" t="s">
        <v>89</v>
      </c>
      <c r="B146" s="110"/>
      <c r="C146" s="110"/>
      <c r="D146" s="110"/>
      <c r="E146" s="110"/>
      <c r="F146" s="110"/>
      <c r="G146" s="110"/>
      <c r="H146" s="110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</row>
    <row r="147" spans="1:26" ht="12.75" customHeight="1">
      <c r="A147" s="72"/>
      <c r="B147" s="96" t="s">
        <v>738</v>
      </c>
      <c r="C147" s="97"/>
      <c r="D147" s="97"/>
      <c r="E147" s="97"/>
      <c r="F147" s="72"/>
      <c r="G147" s="72"/>
      <c r="H147" s="72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</row>
    <row r="148" spans="1:26" ht="12.75" customHeight="1">
      <c r="A148" s="72"/>
      <c r="B148" s="96" t="s">
        <v>91</v>
      </c>
      <c r="C148" s="97"/>
      <c r="D148" s="97"/>
      <c r="E148" s="72"/>
      <c r="F148" s="72"/>
      <c r="G148" s="72"/>
      <c r="H148" s="72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</row>
    <row r="149" spans="1:26" ht="12.75" customHeight="1">
      <c r="A149" s="72"/>
      <c r="B149" s="96" t="s">
        <v>92</v>
      </c>
      <c r="C149" s="97"/>
      <c r="D149" s="72"/>
      <c r="E149" s="96"/>
      <c r="F149" s="97"/>
      <c r="G149" s="97"/>
      <c r="H149" s="97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</row>
    <row r="150" spans="1:26" ht="12.75" customHeight="1">
      <c r="A150" s="72"/>
      <c r="B150" s="96" t="s">
        <v>91</v>
      </c>
      <c r="C150" s="97"/>
      <c r="D150" s="72"/>
      <c r="E150" s="96"/>
      <c r="F150" s="97"/>
      <c r="G150" s="97"/>
      <c r="H150" s="72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</row>
    <row r="151" spans="1:26" ht="12.75" customHeight="1">
      <c r="A151" s="72"/>
      <c r="B151" s="72"/>
      <c r="C151" s="72"/>
      <c r="D151" s="72"/>
      <c r="E151" s="72"/>
      <c r="F151" s="72"/>
      <c r="G151" s="72"/>
      <c r="H151" s="72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</row>
    <row r="152" spans="1:26" ht="12.75" customHeight="1">
      <c r="A152" s="72"/>
      <c r="B152" s="72" t="s">
        <v>93</v>
      </c>
      <c r="C152" s="72"/>
      <c r="D152" s="72"/>
      <c r="E152" s="72"/>
      <c r="F152" s="72"/>
      <c r="G152" s="72"/>
      <c r="H152" s="72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</row>
    <row r="153" spans="1:26" ht="12.75" customHeight="1">
      <c r="A153" s="72"/>
      <c r="B153" s="72"/>
      <c r="C153" s="72"/>
      <c r="D153" s="72"/>
      <c r="E153" s="72"/>
      <c r="F153" s="72"/>
      <c r="G153" s="72"/>
      <c r="H153" s="72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</row>
    <row r="154" spans="1:26" ht="12.75" customHeight="1">
      <c r="A154" s="40"/>
      <c r="B154" s="41" t="s">
        <v>0</v>
      </c>
      <c r="C154" s="101" t="s">
        <v>1</v>
      </c>
      <c r="D154" s="102"/>
      <c r="E154" s="42"/>
      <c r="F154" s="43"/>
      <c r="G154" s="43"/>
      <c r="H154" s="44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</row>
    <row r="155" spans="1:26" ht="12.75" customHeight="1">
      <c r="A155" s="47"/>
      <c r="B155" s="48" t="s">
        <v>2</v>
      </c>
      <c r="C155" s="103" t="s">
        <v>3</v>
      </c>
      <c r="D155" s="99"/>
      <c r="E155" s="104" t="s">
        <v>4</v>
      </c>
      <c r="F155" s="97"/>
      <c r="G155" s="97"/>
      <c r="H155" s="99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</row>
    <row r="156" spans="1:26" ht="12.75" customHeight="1">
      <c r="A156" s="47"/>
      <c r="B156" s="48" t="s">
        <v>5</v>
      </c>
      <c r="C156" s="103" t="s">
        <v>664</v>
      </c>
      <c r="D156" s="99"/>
      <c r="E156" s="104" t="s">
        <v>7</v>
      </c>
      <c r="F156" s="97"/>
      <c r="G156" s="97"/>
      <c r="H156" s="99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</row>
    <row r="157" spans="1:26" ht="12.75" customHeight="1">
      <c r="A157" s="47"/>
      <c r="B157" s="48" t="s">
        <v>8</v>
      </c>
      <c r="C157" s="98">
        <v>44711</v>
      </c>
      <c r="D157" s="99"/>
      <c r="E157" s="104" t="s">
        <v>9</v>
      </c>
      <c r="F157" s="97"/>
      <c r="G157" s="97"/>
      <c r="H157" s="99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</row>
    <row r="158" spans="1:26" ht="12.75" customHeight="1">
      <c r="A158" s="47"/>
      <c r="B158" s="48" t="s">
        <v>10</v>
      </c>
      <c r="C158" s="100" t="s">
        <v>665</v>
      </c>
      <c r="D158" s="99"/>
      <c r="E158" s="104"/>
      <c r="F158" s="97"/>
      <c r="G158" s="97"/>
      <c r="H158" s="99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</row>
    <row r="159" spans="1:26" ht="12.75" customHeight="1">
      <c r="A159" s="49"/>
      <c r="B159" s="50" t="s">
        <v>11</v>
      </c>
      <c r="C159" s="105" t="s">
        <v>240</v>
      </c>
      <c r="D159" s="106"/>
      <c r="E159" s="107"/>
      <c r="F159" s="108"/>
      <c r="G159" s="108"/>
      <c r="H159" s="106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</row>
    <row r="160" spans="1:26" ht="12.75" customHeight="1">
      <c r="A160" s="51" t="s">
        <v>13</v>
      </c>
      <c r="B160" s="52" t="s">
        <v>14</v>
      </c>
      <c r="C160" s="52" t="s">
        <v>15</v>
      </c>
      <c r="D160" s="53" t="s">
        <v>16</v>
      </c>
      <c r="E160" s="54" t="s">
        <v>13</v>
      </c>
      <c r="F160" s="52" t="s">
        <v>14</v>
      </c>
      <c r="G160" s="52" t="s">
        <v>15</v>
      </c>
      <c r="H160" s="55" t="s">
        <v>16</v>
      </c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</row>
    <row r="161" spans="1:26" ht="12.75" customHeight="1">
      <c r="A161" s="56">
        <v>1</v>
      </c>
      <c r="B161" s="57" t="s">
        <v>879</v>
      </c>
      <c r="C161" s="57" t="s">
        <v>880</v>
      </c>
      <c r="D161" s="58"/>
      <c r="E161" s="59">
        <v>37</v>
      </c>
      <c r="F161" s="58"/>
      <c r="G161" s="64"/>
      <c r="H161" s="62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</row>
    <row r="162" spans="1:26" ht="12.75" customHeight="1">
      <c r="A162" s="63">
        <v>2</v>
      </c>
      <c r="B162" s="57" t="s">
        <v>881</v>
      </c>
      <c r="C162" s="57" t="s">
        <v>882</v>
      </c>
      <c r="D162" s="58"/>
      <c r="E162" s="59">
        <v>38</v>
      </c>
      <c r="F162" s="58"/>
      <c r="G162" s="64"/>
      <c r="H162" s="6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</row>
    <row r="163" spans="1:26" ht="12.75" customHeight="1">
      <c r="A163" s="63">
        <v>3</v>
      </c>
      <c r="B163" s="57" t="s">
        <v>883</v>
      </c>
      <c r="C163" s="57" t="s">
        <v>884</v>
      </c>
      <c r="D163" s="58"/>
      <c r="E163" s="59">
        <v>39</v>
      </c>
      <c r="F163" s="58"/>
      <c r="G163" s="64"/>
      <c r="H163" s="6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</row>
    <row r="164" spans="1:26" ht="12.75" customHeight="1">
      <c r="A164" s="63">
        <v>4</v>
      </c>
      <c r="B164" s="57" t="s">
        <v>885</v>
      </c>
      <c r="C164" s="57" t="s">
        <v>886</v>
      </c>
      <c r="D164" s="58"/>
      <c r="E164" s="59">
        <v>40</v>
      </c>
      <c r="F164" s="58"/>
      <c r="G164" s="64"/>
      <c r="H164" s="6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</row>
    <row r="165" spans="1:26" ht="12.75" customHeight="1">
      <c r="A165" s="63">
        <v>5</v>
      </c>
      <c r="B165" s="57" t="s">
        <v>887</v>
      </c>
      <c r="C165" s="57" t="s">
        <v>888</v>
      </c>
      <c r="D165" s="58"/>
      <c r="E165" s="59">
        <v>41</v>
      </c>
      <c r="F165" s="58"/>
      <c r="G165" s="64"/>
      <c r="H165" s="6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</row>
    <row r="166" spans="1:26" ht="12.75" customHeight="1">
      <c r="A166" s="63">
        <v>6</v>
      </c>
      <c r="B166" s="57" t="s">
        <v>889</v>
      </c>
      <c r="C166" s="57" t="s">
        <v>890</v>
      </c>
      <c r="D166" s="58"/>
      <c r="E166" s="59">
        <v>42</v>
      </c>
      <c r="F166" s="58"/>
      <c r="G166" s="64"/>
      <c r="H166" s="6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</row>
    <row r="167" spans="1:26" ht="12.75" customHeight="1">
      <c r="A167" s="63">
        <v>7</v>
      </c>
      <c r="B167" s="57" t="s">
        <v>891</v>
      </c>
      <c r="C167" s="57" t="s">
        <v>892</v>
      </c>
      <c r="D167" s="58"/>
      <c r="E167" s="59">
        <v>43</v>
      </c>
      <c r="F167" s="58"/>
      <c r="G167" s="64"/>
      <c r="H167" s="6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</row>
    <row r="168" spans="1:26" ht="12.75" customHeight="1">
      <c r="A168" s="63">
        <v>8</v>
      </c>
      <c r="B168" s="57" t="s">
        <v>893</v>
      </c>
      <c r="C168" s="57" t="s">
        <v>894</v>
      </c>
      <c r="D168" s="58"/>
      <c r="E168" s="59">
        <v>44</v>
      </c>
      <c r="F168" s="58"/>
      <c r="G168" s="64"/>
      <c r="H168" s="6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</row>
    <row r="169" spans="1:26" ht="12.75" customHeight="1">
      <c r="A169" s="63">
        <v>9</v>
      </c>
      <c r="B169" s="57" t="s">
        <v>895</v>
      </c>
      <c r="C169" s="57" t="s">
        <v>896</v>
      </c>
      <c r="D169" s="58"/>
      <c r="E169" s="59">
        <v>45</v>
      </c>
      <c r="F169" s="58"/>
      <c r="G169" s="64"/>
      <c r="H169" s="6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</row>
    <row r="170" spans="1:26" ht="12.75" customHeight="1">
      <c r="A170" s="63">
        <v>10</v>
      </c>
      <c r="B170" s="57" t="s">
        <v>897</v>
      </c>
      <c r="C170" s="57" t="s">
        <v>898</v>
      </c>
      <c r="D170" s="58"/>
      <c r="E170" s="59">
        <v>46</v>
      </c>
      <c r="F170" s="58"/>
      <c r="G170" s="64"/>
      <c r="H170" s="6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</row>
    <row r="171" spans="1:26" ht="12.75" customHeight="1">
      <c r="A171" s="63">
        <v>11</v>
      </c>
      <c r="B171" s="57" t="s">
        <v>899</v>
      </c>
      <c r="C171" s="57" t="s">
        <v>900</v>
      </c>
      <c r="D171" s="58"/>
      <c r="E171" s="59">
        <v>47</v>
      </c>
      <c r="F171" s="58"/>
      <c r="G171" s="64"/>
      <c r="H171" s="6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</row>
    <row r="172" spans="1:26" ht="12.75" customHeight="1">
      <c r="A172" s="63">
        <v>12</v>
      </c>
      <c r="B172" s="57" t="s">
        <v>901</v>
      </c>
      <c r="C172" s="57" t="s">
        <v>902</v>
      </c>
      <c r="D172" s="58"/>
      <c r="E172" s="59">
        <v>48</v>
      </c>
      <c r="F172" s="58"/>
      <c r="G172" s="64"/>
      <c r="H172" s="6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</row>
    <row r="173" spans="1:26" ht="12.75" customHeight="1">
      <c r="A173" s="63">
        <v>13</v>
      </c>
      <c r="B173" s="57" t="s">
        <v>903</v>
      </c>
      <c r="C173" s="57" t="s">
        <v>904</v>
      </c>
      <c r="D173" s="58"/>
      <c r="E173" s="59">
        <v>49</v>
      </c>
      <c r="F173" s="58"/>
      <c r="G173" s="64"/>
      <c r="H173" s="6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</row>
    <row r="174" spans="1:26" ht="12.75" customHeight="1">
      <c r="A174" s="63">
        <v>14</v>
      </c>
      <c r="B174" s="57" t="s">
        <v>905</v>
      </c>
      <c r="C174" s="57" t="s">
        <v>906</v>
      </c>
      <c r="D174" s="58"/>
      <c r="E174" s="59">
        <v>50</v>
      </c>
      <c r="F174" s="58"/>
      <c r="G174" s="64"/>
      <c r="H174" s="6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</row>
    <row r="175" spans="1:26" ht="12.75" customHeight="1">
      <c r="A175" s="63">
        <v>15</v>
      </c>
      <c r="B175" s="57" t="s">
        <v>907</v>
      </c>
      <c r="C175" s="57" t="s">
        <v>908</v>
      </c>
      <c r="D175" s="58"/>
      <c r="E175" s="59">
        <v>51</v>
      </c>
      <c r="F175" s="58"/>
      <c r="G175" s="64"/>
      <c r="H175" s="6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</row>
    <row r="176" spans="1:26" ht="12.75" customHeight="1">
      <c r="A176" s="63">
        <v>16</v>
      </c>
      <c r="B176" s="57" t="s">
        <v>909</v>
      </c>
      <c r="C176" s="57" t="s">
        <v>910</v>
      </c>
      <c r="D176" s="58"/>
      <c r="E176" s="59">
        <v>52</v>
      </c>
      <c r="F176" s="58"/>
      <c r="G176" s="64"/>
      <c r="H176" s="6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</row>
    <row r="177" spans="1:26" ht="12.75" customHeight="1">
      <c r="A177" s="63">
        <v>17</v>
      </c>
      <c r="B177" s="57" t="s">
        <v>911</v>
      </c>
      <c r="C177" s="57" t="s">
        <v>912</v>
      </c>
      <c r="D177" s="58"/>
      <c r="E177" s="59">
        <v>53</v>
      </c>
      <c r="F177" s="58"/>
      <c r="G177" s="64"/>
      <c r="H177" s="6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</row>
    <row r="178" spans="1:26" ht="12.75" customHeight="1">
      <c r="A178" s="63">
        <v>18</v>
      </c>
      <c r="B178" s="57" t="s">
        <v>913</v>
      </c>
      <c r="C178" s="57" t="s">
        <v>914</v>
      </c>
      <c r="D178" s="58"/>
      <c r="E178" s="59">
        <v>54</v>
      </c>
      <c r="F178" s="58"/>
      <c r="G178" s="64"/>
      <c r="H178" s="6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</row>
    <row r="179" spans="1:26" ht="12.75" customHeight="1">
      <c r="A179" s="63">
        <v>19</v>
      </c>
      <c r="B179" s="57" t="s">
        <v>915</v>
      </c>
      <c r="C179" s="57" t="s">
        <v>916</v>
      </c>
      <c r="D179" s="58"/>
      <c r="E179" s="59">
        <v>55</v>
      </c>
      <c r="F179" s="58"/>
      <c r="G179" s="64"/>
      <c r="H179" s="6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</row>
    <row r="180" spans="1:26" ht="12.75" customHeight="1">
      <c r="A180" s="63">
        <v>20</v>
      </c>
      <c r="B180" s="57" t="s">
        <v>917</v>
      </c>
      <c r="C180" s="57" t="s">
        <v>918</v>
      </c>
      <c r="D180" s="58"/>
      <c r="E180" s="59">
        <v>56</v>
      </c>
      <c r="F180" s="58"/>
      <c r="G180" s="64"/>
      <c r="H180" s="6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</row>
    <row r="181" spans="1:26" ht="12.75" customHeight="1">
      <c r="A181" s="63">
        <v>21</v>
      </c>
      <c r="B181" s="57" t="s">
        <v>919</v>
      </c>
      <c r="C181" s="57" t="s">
        <v>920</v>
      </c>
      <c r="D181" s="58"/>
      <c r="E181" s="59"/>
      <c r="F181" s="58"/>
      <c r="G181" s="64"/>
      <c r="H181" s="6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</row>
    <row r="182" spans="1:26" ht="12.75" customHeight="1">
      <c r="A182" s="63">
        <v>22</v>
      </c>
      <c r="B182" s="57" t="s">
        <v>921</v>
      </c>
      <c r="C182" s="57" t="s">
        <v>922</v>
      </c>
      <c r="D182" s="58"/>
      <c r="E182" s="59"/>
      <c r="F182" s="58"/>
      <c r="G182" s="64"/>
      <c r="H182" s="6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</row>
    <row r="183" spans="1:26" ht="12.75" customHeight="1">
      <c r="A183" s="63">
        <v>23</v>
      </c>
      <c r="B183" s="57" t="s">
        <v>923</v>
      </c>
      <c r="C183" s="57" t="s">
        <v>924</v>
      </c>
      <c r="D183" s="58"/>
      <c r="E183" s="59"/>
      <c r="F183" s="58"/>
      <c r="G183" s="64"/>
      <c r="H183" s="6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</row>
    <row r="184" spans="1:26" ht="12.75" customHeight="1">
      <c r="A184" s="63">
        <v>24</v>
      </c>
      <c r="B184" s="57" t="s">
        <v>925</v>
      </c>
      <c r="C184" s="57" t="s">
        <v>926</v>
      </c>
      <c r="D184" s="58"/>
      <c r="E184" s="59"/>
      <c r="F184" s="58"/>
      <c r="G184" s="64"/>
      <c r="H184" s="6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</row>
    <row r="185" spans="1:26" ht="12.75" customHeight="1">
      <c r="A185" s="66">
        <v>25</v>
      </c>
      <c r="B185" s="57" t="s">
        <v>927</v>
      </c>
      <c r="C185" s="57" t="s">
        <v>928</v>
      </c>
      <c r="D185" s="58"/>
      <c r="E185" s="59"/>
      <c r="F185" s="58"/>
      <c r="G185" s="64"/>
      <c r="H185" s="67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</row>
    <row r="186" spans="1:26" ht="12.75" customHeight="1">
      <c r="A186" s="66">
        <v>26</v>
      </c>
      <c r="B186" s="57" t="s">
        <v>929</v>
      </c>
      <c r="C186" s="57" t="s">
        <v>930</v>
      </c>
      <c r="D186" s="58"/>
      <c r="E186" s="59"/>
      <c r="F186" s="58"/>
      <c r="G186" s="64"/>
      <c r="H186" s="67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</row>
    <row r="187" spans="1:26" ht="12.75" customHeight="1">
      <c r="A187" s="66">
        <v>27</v>
      </c>
      <c r="B187" s="57" t="s">
        <v>931</v>
      </c>
      <c r="C187" s="57" t="s">
        <v>932</v>
      </c>
      <c r="D187" s="58"/>
      <c r="E187" s="59"/>
      <c r="F187" s="58"/>
      <c r="G187" s="64"/>
      <c r="H187" s="67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</row>
    <row r="188" spans="1:26" ht="12.75" customHeight="1">
      <c r="A188" s="63">
        <v>28</v>
      </c>
      <c r="B188" s="57" t="s">
        <v>933</v>
      </c>
      <c r="C188" s="57" t="s">
        <v>934</v>
      </c>
      <c r="D188" s="58"/>
      <c r="E188" s="59"/>
      <c r="F188" s="58"/>
      <c r="G188" s="64"/>
      <c r="H188" s="67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</row>
    <row r="189" spans="1:26" ht="12.75" customHeight="1">
      <c r="A189" s="59">
        <v>29</v>
      </c>
      <c r="B189" s="57" t="s">
        <v>935</v>
      </c>
      <c r="C189" s="57" t="s">
        <v>936</v>
      </c>
      <c r="D189" s="58"/>
      <c r="E189" s="59"/>
      <c r="F189" s="58"/>
      <c r="G189" s="64"/>
      <c r="H189" s="67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</row>
    <row r="190" spans="1:26" ht="12.75" customHeight="1">
      <c r="A190" s="59">
        <v>30</v>
      </c>
      <c r="B190" s="57" t="s">
        <v>937</v>
      </c>
      <c r="C190" s="57" t="s">
        <v>938</v>
      </c>
      <c r="D190" s="58"/>
      <c r="E190" s="59"/>
      <c r="F190" s="58"/>
      <c r="G190" s="64"/>
      <c r="H190" s="67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</row>
    <row r="191" spans="1:26" ht="12.75" customHeight="1">
      <c r="A191" s="59">
        <v>31</v>
      </c>
      <c r="B191" s="57" t="s">
        <v>660</v>
      </c>
      <c r="C191" s="57" t="s">
        <v>661</v>
      </c>
      <c r="D191" s="58"/>
      <c r="E191" s="59"/>
      <c r="F191" s="58"/>
      <c r="G191" s="64"/>
      <c r="H191" s="67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</row>
    <row r="192" spans="1:26" ht="12.75" customHeight="1">
      <c r="A192" s="59">
        <v>32</v>
      </c>
      <c r="B192" s="77" t="s">
        <v>662</v>
      </c>
      <c r="C192" s="77" t="s">
        <v>663</v>
      </c>
      <c r="D192" s="58"/>
      <c r="E192" s="59"/>
      <c r="F192" s="58"/>
      <c r="G192" s="64"/>
      <c r="H192" s="67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</row>
    <row r="193" spans="1:26" ht="12.75" customHeight="1">
      <c r="A193" s="59">
        <v>33</v>
      </c>
      <c r="B193" s="57"/>
      <c r="C193" s="57"/>
      <c r="D193" s="58"/>
      <c r="E193" s="59"/>
      <c r="F193" s="58"/>
      <c r="G193" s="64"/>
      <c r="H193" s="67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</row>
    <row r="194" spans="1:26" ht="12.75" customHeight="1">
      <c r="A194" s="59">
        <v>34</v>
      </c>
      <c r="B194" s="57"/>
      <c r="C194" s="57"/>
      <c r="D194" s="58"/>
      <c r="E194" s="59"/>
      <c r="F194" s="58"/>
      <c r="G194" s="64"/>
      <c r="H194" s="67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</row>
    <row r="195" spans="1:26" ht="12.75" customHeight="1">
      <c r="A195" s="59">
        <v>35</v>
      </c>
      <c r="B195" s="57"/>
      <c r="C195" s="57"/>
      <c r="D195" s="58"/>
      <c r="E195" s="59"/>
      <c r="F195" s="58"/>
      <c r="G195" s="64"/>
      <c r="H195" s="67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</row>
    <row r="196" spans="1:26" ht="12.75" customHeight="1">
      <c r="A196" s="59">
        <v>36</v>
      </c>
      <c r="B196" s="57"/>
      <c r="C196" s="57"/>
      <c r="D196" s="68"/>
      <c r="E196" s="69"/>
      <c r="F196" s="68"/>
      <c r="G196" s="70"/>
      <c r="H196" s="71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</row>
    <row r="197" spans="1:26" ht="12.75" customHeight="1">
      <c r="A197" s="109" t="s">
        <v>89</v>
      </c>
      <c r="B197" s="110"/>
      <c r="C197" s="110"/>
      <c r="D197" s="110"/>
      <c r="E197" s="110"/>
      <c r="F197" s="110"/>
      <c r="G197" s="110"/>
      <c r="H197" s="110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</row>
    <row r="198" spans="1:26" ht="12.75" customHeight="1">
      <c r="A198" s="72"/>
      <c r="B198" s="96" t="s">
        <v>738</v>
      </c>
      <c r="C198" s="97"/>
      <c r="D198" s="97"/>
      <c r="E198" s="97"/>
      <c r="F198" s="72"/>
      <c r="G198" s="72"/>
      <c r="H198" s="72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</row>
    <row r="199" spans="1:26" ht="12.75" customHeight="1">
      <c r="A199" s="72"/>
      <c r="B199" s="96" t="s">
        <v>91</v>
      </c>
      <c r="C199" s="97"/>
      <c r="D199" s="97"/>
      <c r="E199" s="72"/>
      <c r="F199" s="72"/>
      <c r="G199" s="72"/>
      <c r="H199" s="72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</row>
    <row r="200" spans="1:26" ht="12.75" customHeight="1">
      <c r="A200" s="72"/>
      <c r="B200" s="96" t="s">
        <v>92</v>
      </c>
      <c r="C200" s="97"/>
      <c r="D200" s="72"/>
      <c r="E200" s="96"/>
      <c r="F200" s="97"/>
      <c r="G200" s="97"/>
      <c r="H200" s="97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</row>
    <row r="201" spans="1:26" ht="12.75" customHeight="1">
      <c r="A201" s="72"/>
      <c r="B201" s="96" t="s">
        <v>91</v>
      </c>
      <c r="C201" s="97"/>
      <c r="D201" s="72"/>
      <c r="E201" s="96"/>
      <c r="F201" s="97"/>
      <c r="G201" s="97"/>
      <c r="H201" s="72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</row>
    <row r="202" spans="1:26" ht="12.75" customHeight="1">
      <c r="A202" s="72"/>
      <c r="B202" s="72"/>
      <c r="C202" s="72"/>
      <c r="D202" s="72"/>
      <c r="E202" s="72"/>
      <c r="F202" s="72"/>
      <c r="G202" s="72"/>
      <c r="H202" s="72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</row>
    <row r="203" spans="1:26" ht="12.75" customHeight="1">
      <c r="A203" s="72"/>
      <c r="B203" s="72" t="s">
        <v>93</v>
      </c>
      <c r="C203" s="72"/>
      <c r="D203" s="72"/>
      <c r="E203" s="72"/>
      <c r="F203" s="72"/>
      <c r="G203" s="72"/>
      <c r="H203" s="72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</row>
    <row r="204" spans="1:26" ht="12.75" customHeight="1">
      <c r="A204" s="72"/>
      <c r="B204" s="72"/>
      <c r="C204" s="72"/>
      <c r="D204" s="72"/>
      <c r="E204" s="72"/>
      <c r="F204" s="72"/>
      <c r="G204" s="72"/>
      <c r="H204" s="72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</row>
    <row r="205" spans="1:26" ht="12.75" customHeight="1">
      <c r="A205" s="72"/>
      <c r="B205" s="72"/>
      <c r="C205" s="72"/>
      <c r="D205" s="72"/>
      <c r="E205" s="72"/>
      <c r="F205" s="72"/>
      <c r="G205" s="72"/>
      <c r="H205" s="72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</row>
    <row r="206" spans="1:26" ht="12.75" customHeight="1">
      <c r="A206" s="72"/>
      <c r="B206" s="72"/>
      <c r="C206" s="72"/>
      <c r="D206" s="72"/>
      <c r="E206" s="72"/>
      <c r="F206" s="72"/>
      <c r="G206" s="72"/>
      <c r="H206" s="72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</row>
    <row r="207" spans="1:26" ht="12.75" customHeight="1">
      <c r="A207" s="72"/>
      <c r="B207" s="72"/>
      <c r="C207" s="72"/>
      <c r="D207" s="72"/>
      <c r="E207" s="72"/>
      <c r="F207" s="72"/>
      <c r="G207" s="72"/>
      <c r="H207" s="72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</row>
    <row r="208" spans="1:26" ht="12.75" customHeight="1">
      <c r="A208" s="72"/>
      <c r="B208" s="72"/>
      <c r="C208" s="72"/>
      <c r="D208" s="72"/>
      <c r="E208" s="72"/>
      <c r="F208" s="72"/>
      <c r="G208" s="72"/>
      <c r="H208" s="72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</row>
    <row r="209" spans="1:26" ht="12.75" customHeight="1">
      <c r="A209" s="72"/>
      <c r="B209" s="72"/>
      <c r="C209" s="72"/>
      <c r="D209" s="72"/>
      <c r="E209" s="72"/>
      <c r="F209" s="72"/>
      <c r="G209" s="72"/>
      <c r="H209" s="72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</row>
    <row r="210" spans="1:26" ht="12.75" customHeight="1">
      <c r="A210" s="72"/>
      <c r="B210" s="72"/>
      <c r="C210" s="72"/>
      <c r="D210" s="72"/>
      <c r="E210" s="72"/>
      <c r="F210" s="72"/>
      <c r="G210" s="72"/>
      <c r="H210" s="72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</row>
    <row r="211" spans="1:26" ht="12.75" customHeight="1">
      <c r="A211" s="72"/>
      <c r="B211" s="72"/>
      <c r="C211" s="72"/>
      <c r="D211" s="72"/>
      <c r="E211" s="72"/>
      <c r="F211" s="72"/>
      <c r="G211" s="72"/>
      <c r="H211" s="72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</row>
    <row r="212" spans="1:26" ht="12.75" customHeight="1">
      <c r="A212" s="72"/>
      <c r="B212" s="72"/>
      <c r="C212" s="72"/>
      <c r="D212" s="72"/>
      <c r="E212" s="72"/>
      <c r="F212" s="72"/>
      <c r="G212" s="72"/>
      <c r="H212" s="72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</row>
    <row r="213" spans="1:26" ht="12.75" customHeight="1">
      <c r="A213" s="72"/>
      <c r="B213" s="72"/>
      <c r="C213" s="72"/>
      <c r="D213" s="72"/>
      <c r="E213" s="72"/>
      <c r="F213" s="72"/>
      <c r="G213" s="72"/>
      <c r="H213" s="72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</row>
    <row r="214" spans="1:26" ht="12.75" customHeight="1">
      <c r="A214" s="72"/>
      <c r="B214" s="72"/>
      <c r="C214" s="72"/>
      <c r="D214" s="72"/>
      <c r="E214" s="72"/>
      <c r="F214" s="72"/>
      <c r="G214" s="72"/>
      <c r="H214" s="72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</row>
    <row r="215" spans="1:26" ht="12.75" customHeight="1">
      <c r="A215" s="72"/>
      <c r="B215" s="72"/>
      <c r="C215" s="72"/>
      <c r="D215" s="72"/>
      <c r="E215" s="72"/>
      <c r="F215" s="72"/>
      <c r="G215" s="72"/>
      <c r="H215" s="72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</row>
    <row r="216" spans="1:26" ht="12.75" customHeight="1">
      <c r="A216" s="72"/>
      <c r="B216" s="72"/>
      <c r="C216" s="72"/>
      <c r="D216" s="72"/>
      <c r="E216" s="72"/>
      <c r="F216" s="72"/>
      <c r="G216" s="72"/>
      <c r="H216" s="72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</row>
    <row r="217" spans="1:26" ht="12.75" customHeight="1">
      <c r="A217" s="72"/>
      <c r="B217" s="72"/>
      <c r="C217" s="72"/>
      <c r="D217" s="72"/>
      <c r="E217" s="72"/>
      <c r="F217" s="72"/>
      <c r="G217" s="72"/>
      <c r="H217" s="72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</row>
    <row r="218" spans="1:26" ht="12.75" customHeight="1">
      <c r="A218" s="72"/>
      <c r="B218" s="72"/>
      <c r="C218" s="72"/>
      <c r="D218" s="72"/>
      <c r="E218" s="72"/>
      <c r="F218" s="72"/>
      <c r="G218" s="72"/>
      <c r="H218" s="72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</row>
    <row r="219" spans="1:26" ht="12.75" customHeight="1">
      <c r="A219" s="72"/>
      <c r="B219" s="72"/>
      <c r="C219" s="72"/>
      <c r="D219" s="72"/>
      <c r="E219" s="72"/>
      <c r="F219" s="72"/>
      <c r="G219" s="72"/>
      <c r="H219" s="72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</row>
    <row r="220" spans="1:26" ht="12.75" customHeight="1">
      <c r="A220" s="72"/>
      <c r="B220" s="72"/>
      <c r="C220" s="72"/>
      <c r="D220" s="72"/>
      <c r="E220" s="72"/>
      <c r="F220" s="72"/>
      <c r="G220" s="72"/>
      <c r="H220" s="72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</row>
    <row r="221" spans="1:26" ht="12.75" customHeight="1">
      <c r="A221" s="72"/>
      <c r="B221" s="72"/>
      <c r="C221" s="72"/>
      <c r="D221" s="72"/>
      <c r="E221" s="72"/>
      <c r="F221" s="72"/>
      <c r="G221" s="72"/>
      <c r="H221" s="72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</row>
    <row r="222" spans="1:26" ht="12.75" customHeight="1">
      <c r="A222" s="72"/>
      <c r="B222" s="72"/>
      <c r="C222" s="72"/>
      <c r="D222" s="72"/>
      <c r="E222" s="72"/>
      <c r="F222" s="72"/>
      <c r="G222" s="72"/>
      <c r="H222" s="72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</row>
    <row r="223" spans="1:26" ht="12.75" customHeight="1">
      <c r="A223" s="72"/>
      <c r="B223" s="72"/>
      <c r="C223" s="72"/>
      <c r="D223" s="72"/>
      <c r="E223" s="72"/>
      <c r="F223" s="72"/>
      <c r="G223" s="72"/>
      <c r="H223" s="72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</row>
    <row r="224" spans="1:26" ht="12.75" customHeight="1">
      <c r="A224" s="72"/>
      <c r="B224" s="72"/>
      <c r="C224" s="72"/>
      <c r="D224" s="72"/>
      <c r="E224" s="72"/>
      <c r="F224" s="72"/>
      <c r="G224" s="72"/>
      <c r="H224" s="72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</row>
    <row r="225" spans="1:26" ht="12.75" customHeight="1">
      <c r="A225" s="72"/>
      <c r="B225" s="72"/>
      <c r="C225" s="72"/>
      <c r="D225" s="72"/>
      <c r="E225" s="72"/>
      <c r="F225" s="72"/>
      <c r="G225" s="72"/>
      <c r="H225" s="72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</row>
    <row r="226" spans="1:26" ht="12.75" customHeight="1">
      <c r="A226" s="72"/>
      <c r="B226" s="72"/>
      <c r="C226" s="72"/>
      <c r="D226" s="72"/>
      <c r="E226" s="72"/>
      <c r="F226" s="72"/>
      <c r="G226" s="72"/>
      <c r="H226" s="72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</row>
    <row r="227" spans="1:26" ht="12.75" customHeight="1">
      <c r="A227" s="72"/>
      <c r="B227" s="72"/>
      <c r="C227" s="72"/>
      <c r="D227" s="72"/>
      <c r="E227" s="72"/>
      <c r="F227" s="72"/>
      <c r="G227" s="72"/>
      <c r="H227" s="72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</row>
    <row r="228" spans="1:26" ht="12.75" customHeight="1">
      <c r="A228" s="72"/>
      <c r="B228" s="72"/>
      <c r="C228" s="72"/>
      <c r="D228" s="72"/>
      <c r="E228" s="72"/>
      <c r="F228" s="72"/>
      <c r="G228" s="72"/>
      <c r="H228" s="72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</row>
    <row r="229" spans="1:26" ht="12.75" customHeight="1">
      <c r="A229" s="72"/>
      <c r="B229" s="72"/>
      <c r="C229" s="72"/>
      <c r="D229" s="72"/>
      <c r="E229" s="72"/>
      <c r="F229" s="72"/>
      <c r="G229" s="72"/>
      <c r="H229" s="72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</row>
    <row r="230" spans="1:26" ht="12.75" customHeight="1">
      <c r="A230" s="72"/>
      <c r="B230" s="72"/>
      <c r="C230" s="72"/>
      <c r="D230" s="72"/>
      <c r="E230" s="72"/>
      <c r="F230" s="72"/>
      <c r="G230" s="72"/>
      <c r="H230" s="72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</row>
    <row r="231" spans="1:26" ht="12.75" customHeight="1">
      <c r="A231" s="72"/>
      <c r="B231" s="72"/>
      <c r="C231" s="72"/>
      <c r="D231" s="72"/>
      <c r="E231" s="72"/>
      <c r="F231" s="72"/>
      <c r="G231" s="72"/>
      <c r="H231" s="72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</row>
    <row r="232" spans="1:26" ht="12.75" customHeight="1">
      <c r="A232" s="72"/>
      <c r="B232" s="72"/>
      <c r="C232" s="72"/>
      <c r="D232" s="72"/>
      <c r="E232" s="72"/>
      <c r="F232" s="72"/>
      <c r="G232" s="72"/>
      <c r="H232" s="72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</row>
    <row r="233" spans="1:26" ht="12.75" customHeight="1">
      <c r="A233" s="72"/>
      <c r="B233" s="72"/>
      <c r="C233" s="72"/>
      <c r="D233" s="72"/>
      <c r="E233" s="72"/>
      <c r="F233" s="72"/>
      <c r="G233" s="72"/>
      <c r="H233" s="72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</row>
    <row r="234" spans="1:26" ht="12.75" customHeight="1">
      <c r="A234" s="72"/>
      <c r="B234" s="72"/>
      <c r="C234" s="72"/>
      <c r="D234" s="72"/>
      <c r="E234" s="72"/>
      <c r="F234" s="72"/>
      <c r="G234" s="72"/>
      <c r="H234" s="72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</row>
    <row r="235" spans="1:26" ht="12.75" customHeight="1">
      <c r="A235" s="72"/>
      <c r="B235" s="72"/>
      <c r="C235" s="72"/>
      <c r="D235" s="72"/>
      <c r="E235" s="72"/>
      <c r="F235" s="72"/>
      <c r="G235" s="72"/>
      <c r="H235" s="72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</row>
    <row r="236" spans="1:26" ht="12.75" customHeight="1">
      <c r="A236" s="72"/>
      <c r="B236" s="72"/>
      <c r="C236" s="72"/>
      <c r="D236" s="72"/>
      <c r="E236" s="72"/>
      <c r="F236" s="72"/>
      <c r="G236" s="72"/>
      <c r="H236" s="72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</row>
    <row r="237" spans="1:26" ht="12.75" customHeight="1">
      <c r="A237" s="72"/>
      <c r="B237" s="72"/>
      <c r="C237" s="72"/>
      <c r="D237" s="72"/>
      <c r="E237" s="72"/>
      <c r="F237" s="72"/>
      <c r="G237" s="72"/>
      <c r="H237" s="72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</row>
    <row r="238" spans="1:26" ht="12.75" customHeight="1">
      <c r="A238" s="72"/>
      <c r="B238" s="72"/>
      <c r="C238" s="72"/>
      <c r="D238" s="72"/>
      <c r="E238" s="72"/>
      <c r="F238" s="72"/>
      <c r="G238" s="72"/>
      <c r="H238" s="72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</row>
    <row r="239" spans="1:26" ht="12.75" customHeight="1">
      <c r="A239" s="72"/>
      <c r="B239" s="72"/>
      <c r="C239" s="72"/>
      <c r="D239" s="72"/>
      <c r="E239" s="72"/>
      <c r="F239" s="72"/>
      <c r="G239" s="72"/>
      <c r="H239" s="72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</row>
    <row r="240" spans="1:26" ht="12.75" customHeight="1">
      <c r="A240" s="72"/>
      <c r="B240" s="72"/>
      <c r="C240" s="72"/>
      <c r="D240" s="72"/>
      <c r="E240" s="72"/>
      <c r="F240" s="72"/>
      <c r="G240" s="72"/>
      <c r="H240" s="72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</row>
    <row r="241" spans="1:26" ht="12.75" customHeight="1">
      <c r="A241" s="72"/>
      <c r="B241" s="72"/>
      <c r="C241" s="72"/>
      <c r="D241" s="72"/>
      <c r="E241" s="72"/>
      <c r="F241" s="72"/>
      <c r="G241" s="72"/>
      <c r="H241" s="72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</row>
    <row r="242" spans="1:26" ht="12.75" customHeight="1">
      <c r="A242" s="72"/>
      <c r="B242" s="72"/>
      <c r="C242" s="72"/>
      <c r="D242" s="72"/>
      <c r="E242" s="72"/>
      <c r="F242" s="72"/>
      <c r="G242" s="72"/>
      <c r="H242" s="72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</row>
    <row r="243" spans="1:26" ht="12.75" customHeight="1">
      <c r="A243" s="72"/>
      <c r="B243" s="72"/>
      <c r="C243" s="72"/>
      <c r="D243" s="72"/>
      <c r="E243" s="72"/>
      <c r="F243" s="72"/>
      <c r="G243" s="72"/>
      <c r="H243" s="72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</row>
    <row r="244" spans="1:26" ht="12.75" customHeight="1">
      <c r="A244" s="72"/>
      <c r="B244" s="72"/>
      <c r="C244" s="72"/>
      <c r="D244" s="72"/>
      <c r="E244" s="72"/>
      <c r="F244" s="72"/>
      <c r="G244" s="72"/>
      <c r="H244" s="72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</row>
    <row r="245" spans="1:26" ht="12.75" customHeight="1">
      <c r="A245" s="72"/>
      <c r="B245" s="72"/>
      <c r="C245" s="72"/>
      <c r="D245" s="72"/>
      <c r="E245" s="72"/>
      <c r="F245" s="72"/>
      <c r="G245" s="72"/>
      <c r="H245" s="72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</row>
    <row r="246" spans="1:26" ht="12.75" customHeight="1">
      <c r="A246" s="72"/>
      <c r="B246" s="72"/>
      <c r="C246" s="72"/>
      <c r="D246" s="72"/>
      <c r="E246" s="72"/>
      <c r="F246" s="72"/>
      <c r="G246" s="72"/>
      <c r="H246" s="72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</row>
    <row r="247" spans="1:26" ht="12.75" customHeight="1">
      <c r="A247" s="72"/>
      <c r="B247" s="72"/>
      <c r="C247" s="72"/>
      <c r="D247" s="72"/>
      <c r="E247" s="72"/>
      <c r="F247" s="72"/>
      <c r="G247" s="72"/>
      <c r="H247" s="72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</row>
    <row r="248" spans="1:26" ht="12.75" customHeight="1">
      <c r="A248" s="72"/>
      <c r="B248" s="72"/>
      <c r="C248" s="72"/>
      <c r="D248" s="72"/>
      <c r="E248" s="72"/>
      <c r="F248" s="72"/>
      <c r="G248" s="72"/>
      <c r="H248" s="72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</row>
    <row r="249" spans="1:26" ht="12.75" customHeight="1">
      <c r="A249" s="72"/>
      <c r="B249" s="72"/>
      <c r="C249" s="72"/>
      <c r="D249" s="72"/>
      <c r="E249" s="72"/>
      <c r="F249" s="72"/>
      <c r="G249" s="72"/>
      <c r="H249" s="72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</row>
    <row r="250" spans="1:26" ht="12.75" customHeight="1">
      <c r="A250" s="72"/>
      <c r="B250" s="72"/>
      <c r="C250" s="72"/>
      <c r="D250" s="72"/>
      <c r="E250" s="72"/>
      <c r="F250" s="72"/>
      <c r="G250" s="72"/>
      <c r="H250" s="72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</row>
    <row r="251" spans="1:26" ht="12.75" customHeight="1">
      <c r="A251" s="72"/>
      <c r="B251" s="72"/>
      <c r="C251" s="72"/>
      <c r="D251" s="72"/>
      <c r="E251" s="72"/>
      <c r="F251" s="72"/>
      <c r="G251" s="72"/>
      <c r="H251" s="72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</row>
    <row r="252" spans="1:26" ht="12.75" customHeight="1">
      <c r="A252" s="72"/>
      <c r="B252" s="72"/>
      <c r="C252" s="72"/>
      <c r="D252" s="72"/>
      <c r="E252" s="72"/>
      <c r="F252" s="72"/>
      <c r="G252" s="72"/>
      <c r="H252" s="72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</row>
    <row r="253" spans="1:26" ht="12.75" customHeight="1">
      <c r="A253" s="72"/>
      <c r="B253" s="72"/>
      <c r="C253" s="72"/>
      <c r="D253" s="72"/>
      <c r="E253" s="72"/>
      <c r="F253" s="72"/>
      <c r="G253" s="72"/>
      <c r="H253" s="72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</row>
    <row r="254" spans="1:26" ht="12.75" customHeight="1">
      <c r="A254" s="72"/>
      <c r="B254" s="72"/>
      <c r="C254" s="72"/>
      <c r="D254" s="72"/>
      <c r="E254" s="72"/>
      <c r="F254" s="72"/>
      <c r="G254" s="72"/>
      <c r="H254" s="72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</row>
    <row r="255" spans="1:26" ht="12.75" customHeight="1">
      <c r="A255" s="72"/>
      <c r="B255" s="72"/>
      <c r="C255" s="72"/>
      <c r="D255" s="72"/>
      <c r="E255" s="72"/>
      <c r="F255" s="72"/>
      <c r="G255" s="72"/>
      <c r="H255" s="72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</row>
    <row r="256" spans="1:26" ht="12.75" customHeight="1">
      <c r="A256" s="72"/>
      <c r="B256" s="72"/>
      <c r="C256" s="72"/>
      <c r="D256" s="72"/>
      <c r="E256" s="72"/>
      <c r="F256" s="72"/>
      <c r="G256" s="72"/>
      <c r="H256" s="72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</row>
    <row r="257" spans="1:26" ht="12.75" customHeight="1">
      <c r="A257" s="72"/>
      <c r="B257" s="72"/>
      <c r="C257" s="72"/>
      <c r="D257" s="72"/>
      <c r="E257" s="72"/>
      <c r="F257" s="72"/>
      <c r="G257" s="72"/>
      <c r="H257" s="72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</row>
    <row r="258" spans="1:26" ht="12.75" customHeight="1">
      <c r="A258" s="72"/>
      <c r="B258" s="72"/>
      <c r="C258" s="72"/>
      <c r="D258" s="72"/>
      <c r="E258" s="72"/>
      <c r="F258" s="72"/>
      <c r="G258" s="72"/>
      <c r="H258" s="72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</row>
    <row r="259" spans="1:26" ht="12.75" customHeight="1">
      <c r="A259" s="72"/>
      <c r="B259" s="72"/>
      <c r="C259" s="72"/>
      <c r="D259" s="72"/>
      <c r="E259" s="72"/>
      <c r="F259" s="72"/>
      <c r="G259" s="72"/>
      <c r="H259" s="72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</row>
    <row r="260" spans="1:26" ht="12.75" customHeight="1">
      <c r="A260" s="72"/>
      <c r="B260" s="72"/>
      <c r="C260" s="72"/>
      <c r="D260" s="72"/>
      <c r="E260" s="72"/>
      <c r="F260" s="72"/>
      <c r="G260" s="72"/>
      <c r="H260" s="72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</row>
    <row r="261" spans="1:26" ht="12.75" customHeight="1">
      <c r="A261" s="72"/>
      <c r="B261" s="72"/>
      <c r="C261" s="72"/>
      <c r="D261" s="72"/>
      <c r="E261" s="72"/>
      <c r="F261" s="72"/>
      <c r="G261" s="72"/>
      <c r="H261" s="72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</row>
    <row r="262" spans="1:26" ht="12.75" customHeight="1">
      <c r="A262" s="72"/>
      <c r="B262" s="72"/>
      <c r="C262" s="72"/>
      <c r="D262" s="72"/>
      <c r="E262" s="72"/>
      <c r="F262" s="72"/>
      <c r="G262" s="72"/>
      <c r="H262" s="72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</row>
    <row r="263" spans="1:26" ht="12.75" customHeight="1">
      <c r="A263" s="72"/>
      <c r="B263" s="72"/>
      <c r="C263" s="72"/>
      <c r="D263" s="72"/>
      <c r="E263" s="72"/>
      <c r="F263" s="72"/>
      <c r="G263" s="72"/>
      <c r="H263" s="72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</row>
    <row r="264" spans="1:26" ht="12.75" customHeight="1">
      <c r="A264" s="72"/>
      <c r="B264" s="72"/>
      <c r="C264" s="72"/>
      <c r="D264" s="72"/>
      <c r="E264" s="72"/>
      <c r="F264" s="72"/>
      <c r="G264" s="72"/>
      <c r="H264" s="72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</row>
    <row r="265" spans="1:26" ht="12.75" customHeight="1">
      <c r="A265" s="72"/>
      <c r="B265" s="72"/>
      <c r="C265" s="72"/>
      <c r="D265" s="72"/>
      <c r="E265" s="72"/>
      <c r="F265" s="72"/>
      <c r="G265" s="72"/>
      <c r="H265" s="72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</row>
    <row r="266" spans="1:26" ht="12.75" customHeight="1">
      <c r="A266" s="72"/>
      <c r="B266" s="72"/>
      <c r="C266" s="72"/>
      <c r="D266" s="72"/>
      <c r="E266" s="72"/>
      <c r="F266" s="72"/>
      <c r="G266" s="72"/>
      <c r="H266" s="72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</row>
    <row r="267" spans="1:26" ht="12.75" customHeight="1">
      <c r="A267" s="72"/>
      <c r="B267" s="72"/>
      <c r="C267" s="72"/>
      <c r="D267" s="72"/>
      <c r="E267" s="72"/>
      <c r="F267" s="72"/>
      <c r="G267" s="72"/>
      <c r="H267" s="72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</row>
    <row r="268" spans="1:26" ht="12.75" customHeight="1">
      <c r="A268" s="72"/>
      <c r="B268" s="72"/>
      <c r="C268" s="72"/>
      <c r="D268" s="72"/>
      <c r="E268" s="72"/>
      <c r="F268" s="72"/>
      <c r="G268" s="72"/>
      <c r="H268" s="72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</row>
    <row r="269" spans="1:26" ht="12.75" customHeight="1">
      <c r="A269" s="72"/>
      <c r="B269" s="72"/>
      <c r="C269" s="72"/>
      <c r="D269" s="72"/>
      <c r="E269" s="72"/>
      <c r="F269" s="72"/>
      <c r="G269" s="72"/>
      <c r="H269" s="72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</row>
    <row r="270" spans="1:26" ht="12.75" customHeight="1">
      <c r="A270" s="72"/>
      <c r="B270" s="72"/>
      <c r="C270" s="72"/>
      <c r="D270" s="72"/>
      <c r="E270" s="72"/>
      <c r="F270" s="72"/>
      <c r="G270" s="72"/>
      <c r="H270" s="72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</row>
    <row r="271" spans="1:26" ht="12.75" customHeight="1">
      <c r="A271" s="72"/>
      <c r="B271" s="72"/>
      <c r="C271" s="72"/>
      <c r="D271" s="72"/>
      <c r="E271" s="72"/>
      <c r="F271" s="72"/>
      <c r="G271" s="72"/>
      <c r="H271" s="72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</row>
    <row r="272" spans="1:26" ht="12.75" customHeight="1">
      <c r="A272" s="72"/>
      <c r="B272" s="72"/>
      <c r="C272" s="72"/>
      <c r="D272" s="72"/>
      <c r="E272" s="72"/>
      <c r="F272" s="72"/>
      <c r="G272" s="72"/>
      <c r="H272" s="72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</row>
    <row r="273" spans="1:26" ht="12.75" customHeight="1">
      <c r="A273" s="72"/>
      <c r="B273" s="72"/>
      <c r="C273" s="72"/>
      <c r="D273" s="72"/>
      <c r="E273" s="72"/>
      <c r="F273" s="72"/>
      <c r="G273" s="72"/>
      <c r="H273" s="72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</row>
    <row r="274" spans="1:26" ht="12.75" customHeight="1">
      <c r="A274" s="72"/>
      <c r="B274" s="72"/>
      <c r="C274" s="72"/>
      <c r="D274" s="72"/>
      <c r="E274" s="72"/>
      <c r="F274" s="72"/>
      <c r="G274" s="72"/>
      <c r="H274" s="72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</row>
    <row r="275" spans="1:26" ht="12.75" customHeight="1">
      <c r="A275" s="72"/>
      <c r="B275" s="72"/>
      <c r="C275" s="72"/>
      <c r="D275" s="72"/>
      <c r="E275" s="72"/>
      <c r="F275" s="72"/>
      <c r="G275" s="72"/>
      <c r="H275" s="72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</row>
    <row r="276" spans="1:26" ht="12.75" customHeight="1">
      <c r="A276" s="72"/>
      <c r="B276" s="72"/>
      <c r="C276" s="72"/>
      <c r="D276" s="72"/>
      <c r="E276" s="72"/>
      <c r="F276" s="72"/>
      <c r="G276" s="72"/>
      <c r="H276" s="72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</row>
    <row r="277" spans="1:26" ht="12.75" customHeight="1">
      <c r="A277" s="72"/>
      <c r="B277" s="72"/>
      <c r="C277" s="72"/>
      <c r="D277" s="72"/>
      <c r="E277" s="72"/>
      <c r="F277" s="72"/>
      <c r="G277" s="72"/>
      <c r="H277" s="72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</row>
    <row r="278" spans="1:26" ht="12.75" customHeight="1">
      <c r="A278" s="72"/>
      <c r="B278" s="72"/>
      <c r="C278" s="72"/>
      <c r="D278" s="72"/>
      <c r="E278" s="72"/>
      <c r="F278" s="72"/>
      <c r="G278" s="72"/>
      <c r="H278" s="72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</row>
    <row r="279" spans="1:26" ht="12.75" customHeight="1">
      <c r="A279" s="72"/>
      <c r="B279" s="72"/>
      <c r="C279" s="72"/>
      <c r="D279" s="72"/>
      <c r="E279" s="72"/>
      <c r="F279" s="72"/>
      <c r="G279" s="72"/>
      <c r="H279" s="72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</row>
    <row r="280" spans="1:26" ht="12.75" customHeight="1">
      <c r="A280" s="72"/>
      <c r="B280" s="72"/>
      <c r="C280" s="72"/>
      <c r="D280" s="72"/>
      <c r="E280" s="72"/>
      <c r="F280" s="72"/>
      <c r="G280" s="72"/>
      <c r="H280" s="72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</row>
    <row r="281" spans="1:26" ht="12.75" customHeight="1">
      <c r="A281" s="72"/>
      <c r="B281" s="72"/>
      <c r="C281" s="72"/>
      <c r="D281" s="72"/>
      <c r="E281" s="72"/>
      <c r="F281" s="72"/>
      <c r="G281" s="72"/>
      <c r="H281" s="72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</row>
    <row r="282" spans="1:26" ht="12.75" customHeight="1">
      <c r="A282" s="72"/>
      <c r="B282" s="72"/>
      <c r="C282" s="72"/>
      <c r="D282" s="72"/>
      <c r="E282" s="72"/>
      <c r="F282" s="72"/>
      <c r="G282" s="72"/>
      <c r="H282" s="72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</row>
    <row r="283" spans="1:26" ht="12.75" customHeight="1">
      <c r="A283" s="72"/>
      <c r="B283" s="72"/>
      <c r="C283" s="72"/>
      <c r="D283" s="72"/>
      <c r="E283" s="72"/>
      <c r="F283" s="72"/>
      <c r="G283" s="72"/>
      <c r="H283" s="72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</row>
    <row r="284" spans="1:26" ht="12.75" customHeight="1">
      <c r="A284" s="72"/>
      <c r="B284" s="72"/>
      <c r="C284" s="72"/>
      <c r="D284" s="72"/>
      <c r="E284" s="72"/>
      <c r="F284" s="72"/>
      <c r="G284" s="72"/>
      <c r="H284" s="72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</row>
    <row r="285" spans="1:26" ht="12.75" customHeight="1">
      <c r="A285" s="72"/>
      <c r="B285" s="72"/>
      <c r="C285" s="72"/>
      <c r="D285" s="72"/>
      <c r="E285" s="72"/>
      <c r="F285" s="72"/>
      <c r="G285" s="72"/>
      <c r="H285" s="72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</row>
    <row r="286" spans="1:26" ht="12.75" customHeight="1">
      <c r="A286" s="72"/>
      <c r="B286" s="72"/>
      <c r="C286" s="72"/>
      <c r="D286" s="72"/>
      <c r="E286" s="72"/>
      <c r="F286" s="72"/>
      <c r="G286" s="72"/>
      <c r="H286" s="72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</row>
    <row r="287" spans="1:26" ht="12.75" customHeight="1">
      <c r="A287" s="72"/>
      <c r="B287" s="72"/>
      <c r="C287" s="72"/>
      <c r="D287" s="72"/>
      <c r="E287" s="72"/>
      <c r="F287" s="72"/>
      <c r="G287" s="72"/>
      <c r="H287" s="72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</row>
    <row r="288" spans="1:26" ht="12.75" customHeight="1">
      <c r="A288" s="72"/>
      <c r="B288" s="72"/>
      <c r="C288" s="72"/>
      <c r="D288" s="72"/>
      <c r="E288" s="72"/>
      <c r="F288" s="72"/>
      <c r="G288" s="72"/>
      <c r="H288" s="72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</row>
    <row r="289" spans="1:26" ht="12.75" customHeight="1">
      <c r="A289" s="72"/>
      <c r="B289" s="72"/>
      <c r="C289" s="72"/>
      <c r="D289" s="72"/>
      <c r="E289" s="72"/>
      <c r="F289" s="72"/>
      <c r="G289" s="72"/>
      <c r="H289" s="72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</row>
    <row r="290" spans="1:26" ht="12.75" customHeight="1">
      <c r="A290" s="72"/>
      <c r="B290" s="72"/>
      <c r="C290" s="72"/>
      <c r="D290" s="72"/>
      <c r="E290" s="72"/>
      <c r="F290" s="72"/>
      <c r="G290" s="72"/>
      <c r="H290" s="72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</row>
    <row r="291" spans="1:26" ht="12.75" customHeight="1">
      <c r="A291" s="72"/>
      <c r="B291" s="72"/>
      <c r="C291" s="72"/>
      <c r="D291" s="72"/>
      <c r="E291" s="72"/>
      <c r="F291" s="72"/>
      <c r="G291" s="72"/>
      <c r="H291" s="72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</row>
    <row r="292" spans="1:26" ht="12.75" customHeight="1">
      <c r="A292" s="72"/>
      <c r="B292" s="72"/>
      <c r="C292" s="72"/>
      <c r="D292" s="72"/>
      <c r="E292" s="72"/>
      <c r="F292" s="72"/>
      <c r="G292" s="72"/>
      <c r="H292" s="72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</row>
    <row r="293" spans="1:26" ht="12.75" customHeight="1">
      <c r="A293" s="72"/>
      <c r="B293" s="72"/>
      <c r="C293" s="72"/>
      <c r="D293" s="72"/>
      <c r="E293" s="72"/>
      <c r="F293" s="72"/>
      <c r="G293" s="72"/>
      <c r="H293" s="72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</row>
    <row r="294" spans="1:26" ht="12.75" customHeight="1">
      <c r="A294" s="72"/>
      <c r="B294" s="72"/>
      <c r="C294" s="72"/>
      <c r="D294" s="72"/>
      <c r="E294" s="72"/>
      <c r="F294" s="72"/>
      <c r="G294" s="72"/>
      <c r="H294" s="72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</row>
    <row r="295" spans="1:26" ht="12.75" customHeight="1">
      <c r="A295" s="72"/>
      <c r="B295" s="72"/>
      <c r="C295" s="72"/>
      <c r="D295" s="72"/>
      <c r="E295" s="72"/>
      <c r="F295" s="72"/>
      <c r="G295" s="72"/>
      <c r="H295" s="72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</row>
    <row r="296" spans="1:26" ht="12.75" customHeight="1">
      <c r="A296" s="72"/>
      <c r="B296" s="72"/>
      <c r="C296" s="72"/>
      <c r="D296" s="72"/>
      <c r="E296" s="72"/>
      <c r="F296" s="72"/>
      <c r="G296" s="72"/>
      <c r="H296" s="72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</row>
    <row r="297" spans="1:26" ht="12.75" customHeight="1">
      <c r="A297" s="72"/>
      <c r="B297" s="72"/>
      <c r="C297" s="72"/>
      <c r="D297" s="72"/>
      <c r="E297" s="72"/>
      <c r="F297" s="72"/>
      <c r="G297" s="72"/>
      <c r="H297" s="72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</row>
    <row r="298" spans="1:26" ht="12.75" customHeight="1">
      <c r="A298" s="72"/>
      <c r="B298" s="72"/>
      <c r="C298" s="72"/>
      <c r="D298" s="72"/>
      <c r="E298" s="72"/>
      <c r="F298" s="72"/>
      <c r="G298" s="72"/>
      <c r="H298" s="72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</row>
    <row r="299" spans="1:26" ht="12.75" customHeight="1">
      <c r="A299" s="72"/>
      <c r="B299" s="72"/>
      <c r="C299" s="72"/>
      <c r="D299" s="72"/>
      <c r="E299" s="72"/>
      <c r="F299" s="72"/>
      <c r="G299" s="72"/>
      <c r="H299" s="72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</row>
    <row r="300" spans="1:26" ht="12.75" customHeight="1">
      <c r="A300" s="72"/>
      <c r="B300" s="72"/>
      <c r="C300" s="72"/>
      <c r="D300" s="72"/>
      <c r="E300" s="72"/>
      <c r="F300" s="72"/>
      <c r="G300" s="72"/>
      <c r="H300" s="72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</row>
    <row r="301" spans="1:26" ht="12.75" customHeight="1">
      <c r="A301" s="72"/>
      <c r="B301" s="72"/>
      <c r="C301" s="72"/>
      <c r="D301" s="72"/>
      <c r="E301" s="72"/>
      <c r="F301" s="72"/>
      <c r="G301" s="72"/>
      <c r="H301" s="72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</row>
    <row r="302" spans="1:26" ht="12.75" customHeight="1">
      <c r="A302" s="72"/>
      <c r="B302" s="72"/>
      <c r="C302" s="72"/>
      <c r="D302" s="72"/>
      <c r="E302" s="72"/>
      <c r="F302" s="72"/>
      <c r="G302" s="72"/>
      <c r="H302" s="72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</row>
    <row r="303" spans="1:26" ht="12.75" customHeight="1">
      <c r="A303" s="72"/>
      <c r="B303" s="72"/>
      <c r="C303" s="72"/>
      <c r="D303" s="72"/>
      <c r="E303" s="72"/>
      <c r="F303" s="72"/>
      <c r="G303" s="72"/>
      <c r="H303" s="72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</row>
    <row r="304" spans="1:26" ht="12.75" customHeight="1">
      <c r="A304" s="72"/>
      <c r="B304" s="72"/>
      <c r="C304" s="72"/>
      <c r="D304" s="72"/>
      <c r="E304" s="72"/>
      <c r="F304" s="72"/>
      <c r="G304" s="72"/>
      <c r="H304" s="72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</row>
    <row r="305" spans="1:26" ht="12.75" customHeight="1">
      <c r="A305" s="72"/>
      <c r="B305" s="72"/>
      <c r="C305" s="72"/>
      <c r="D305" s="72"/>
      <c r="E305" s="72"/>
      <c r="F305" s="72"/>
      <c r="G305" s="72"/>
      <c r="H305" s="72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</row>
    <row r="306" spans="1:26" ht="12.75" customHeight="1">
      <c r="A306" s="72"/>
      <c r="B306" s="72"/>
      <c r="C306" s="72"/>
      <c r="D306" s="72"/>
      <c r="E306" s="72"/>
      <c r="F306" s="72"/>
      <c r="G306" s="72"/>
      <c r="H306" s="72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</row>
    <row r="307" spans="1:26" ht="12.75" customHeight="1">
      <c r="A307" s="72"/>
      <c r="B307" s="72"/>
      <c r="C307" s="72"/>
      <c r="D307" s="72"/>
      <c r="E307" s="72"/>
      <c r="F307" s="72"/>
      <c r="G307" s="72"/>
      <c r="H307" s="72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</row>
    <row r="308" spans="1:26" ht="12.75" customHeight="1">
      <c r="A308" s="72"/>
      <c r="B308" s="72"/>
      <c r="C308" s="72"/>
      <c r="D308" s="72"/>
      <c r="E308" s="72"/>
      <c r="F308" s="72"/>
      <c r="G308" s="72"/>
      <c r="H308" s="72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</row>
    <row r="309" spans="1:26" ht="12.75" customHeight="1">
      <c r="A309" s="72"/>
      <c r="B309" s="72"/>
      <c r="C309" s="72"/>
      <c r="D309" s="72"/>
      <c r="E309" s="72"/>
      <c r="F309" s="72"/>
      <c r="G309" s="72"/>
      <c r="H309" s="72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</row>
    <row r="310" spans="1:26" ht="12.75" customHeight="1">
      <c r="A310" s="72"/>
      <c r="B310" s="72"/>
      <c r="C310" s="72"/>
      <c r="D310" s="72"/>
      <c r="E310" s="72"/>
      <c r="F310" s="72"/>
      <c r="G310" s="72"/>
      <c r="H310" s="72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</row>
    <row r="311" spans="1:26" ht="12.75" customHeight="1">
      <c r="A311" s="72"/>
      <c r="B311" s="72"/>
      <c r="C311" s="72"/>
      <c r="D311" s="72"/>
      <c r="E311" s="72"/>
      <c r="F311" s="72"/>
      <c r="G311" s="72"/>
      <c r="H311" s="72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</row>
    <row r="312" spans="1:26" ht="12.75" customHeight="1">
      <c r="A312" s="72"/>
      <c r="B312" s="72"/>
      <c r="C312" s="72"/>
      <c r="D312" s="72"/>
      <c r="E312" s="72"/>
      <c r="F312" s="72"/>
      <c r="G312" s="72"/>
      <c r="H312" s="72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</row>
    <row r="313" spans="1:26" ht="12.75" customHeight="1">
      <c r="A313" s="72"/>
      <c r="B313" s="72"/>
      <c r="C313" s="72"/>
      <c r="D313" s="72"/>
      <c r="E313" s="72"/>
      <c r="F313" s="72"/>
      <c r="G313" s="72"/>
      <c r="H313" s="72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</row>
    <row r="314" spans="1:26" ht="12.75" customHeight="1">
      <c r="A314" s="72"/>
      <c r="B314" s="72"/>
      <c r="C314" s="72"/>
      <c r="D314" s="72"/>
      <c r="E314" s="72"/>
      <c r="F314" s="72"/>
      <c r="G314" s="72"/>
      <c r="H314" s="72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</row>
    <row r="315" spans="1:26" ht="12.75" customHeight="1">
      <c r="A315" s="72"/>
      <c r="B315" s="72"/>
      <c r="C315" s="72"/>
      <c r="D315" s="72"/>
      <c r="E315" s="72"/>
      <c r="F315" s="72"/>
      <c r="G315" s="72"/>
      <c r="H315" s="72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</row>
    <row r="316" spans="1:26" ht="12.75" customHeight="1">
      <c r="A316" s="72"/>
      <c r="B316" s="72"/>
      <c r="C316" s="72"/>
      <c r="D316" s="72"/>
      <c r="E316" s="72"/>
      <c r="F316" s="72"/>
      <c r="G316" s="72"/>
      <c r="H316" s="72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</row>
    <row r="317" spans="1:26" ht="12.75" customHeight="1">
      <c r="A317" s="72"/>
      <c r="B317" s="72"/>
      <c r="C317" s="72"/>
      <c r="D317" s="72"/>
      <c r="E317" s="72"/>
      <c r="F317" s="72"/>
      <c r="G317" s="72"/>
      <c r="H317" s="72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</row>
    <row r="318" spans="1:26" ht="12.75" customHeight="1">
      <c r="A318" s="72"/>
      <c r="B318" s="72"/>
      <c r="C318" s="72"/>
      <c r="D318" s="72"/>
      <c r="E318" s="72"/>
      <c r="F318" s="72"/>
      <c r="G318" s="72"/>
      <c r="H318" s="72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</row>
    <row r="319" spans="1:26" ht="12.75" customHeight="1">
      <c r="A319" s="72"/>
      <c r="B319" s="72"/>
      <c r="C319" s="72"/>
      <c r="D319" s="72"/>
      <c r="E319" s="72"/>
      <c r="F319" s="72"/>
      <c r="G319" s="72"/>
      <c r="H319" s="72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</row>
    <row r="320" spans="1:26" ht="12.75" customHeight="1">
      <c r="A320" s="72"/>
      <c r="B320" s="72"/>
      <c r="C320" s="72"/>
      <c r="D320" s="72"/>
      <c r="E320" s="72"/>
      <c r="F320" s="72"/>
      <c r="G320" s="72"/>
      <c r="H320" s="72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</row>
    <row r="321" spans="1:26" ht="12.75" customHeight="1">
      <c r="A321" s="72"/>
      <c r="B321" s="72"/>
      <c r="C321" s="72"/>
      <c r="D321" s="72"/>
      <c r="E321" s="72"/>
      <c r="F321" s="72"/>
      <c r="G321" s="72"/>
      <c r="H321" s="72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</row>
    <row r="322" spans="1:26" ht="12.75" customHeight="1">
      <c r="A322" s="72"/>
      <c r="B322" s="72"/>
      <c r="C322" s="72"/>
      <c r="D322" s="72"/>
      <c r="E322" s="72"/>
      <c r="F322" s="72"/>
      <c r="G322" s="72"/>
      <c r="H322" s="72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</row>
    <row r="323" spans="1:26" ht="12.75" customHeight="1">
      <c r="A323" s="72"/>
      <c r="B323" s="72"/>
      <c r="C323" s="72"/>
      <c r="D323" s="72"/>
      <c r="E323" s="72"/>
      <c r="F323" s="72"/>
      <c r="G323" s="72"/>
      <c r="H323" s="72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</row>
    <row r="324" spans="1:26" ht="12.75" customHeight="1">
      <c r="A324" s="72"/>
      <c r="B324" s="72"/>
      <c r="C324" s="72"/>
      <c r="D324" s="72"/>
      <c r="E324" s="72"/>
      <c r="F324" s="72"/>
      <c r="G324" s="72"/>
      <c r="H324" s="72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</row>
    <row r="325" spans="1:26" ht="12.75" customHeight="1">
      <c r="A325" s="72"/>
      <c r="B325" s="72"/>
      <c r="C325" s="72"/>
      <c r="D325" s="72"/>
      <c r="E325" s="72"/>
      <c r="F325" s="72"/>
      <c r="G325" s="72"/>
      <c r="H325" s="72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</row>
    <row r="326" spans="1:26" ht="12.75" customHeight="1">
      <c r="A326" s="72"/>
      <c r="B326" s="72"/>
      <c r="C326" s="72"/>
      <c r="D326" s="72"/>
      <c r="E326" s="72"/>
      <c r="F326" s="72"/>
      <c r="G326" s="72"/>
      <c r="H326" s="72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</row>
    <row r="327" spans="1:26" ht="12.75" customHeight="1">
      <c r="A327" s="72"/>
      <c r="B327" s="72"/>
      <c r="C327" s="72"/>
      <c r="D327" s="72"/>
      <c r="E327" s="72"/>
      <c r="F327" s="72"/>
      <c r="G327" s="72"/>
      <c r="H327" s="72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</row>
    <row r="328" spans="1:26" ht="12.75" customHeight="1">
      <c r="A328" s="72"/>
      <c r="B328" s="72"/>
      <c r="C328" s="72"/>
      <c r="D328" s="72"/>
      <c r="E328" s="72"/>
      <c r="F328" s="72"/>
      <c r="G328" s="72"/>
      <c r="H328" s="72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</row>
    <row r="329" spans="1:26" ht="12.75" customHeight="1">
      <c r="A329" s="72"/>
      <c r="B329" s="72"/>
      <c r="C329" s="72"/>
      <c r="D329" s="72"/>
      <c r="E329" s="72"/>
      <c r="F329" s="72"/>
      <c r="G329" s="72"/>
      <c r="H329" s="72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</row>
    <row r="330" spans="1:26" ht="12.75" customHeight="1">
      <c r="A330" s="72"/>
      <c r="B330" s="72"/>
      <c r="C330" s="72"/>
      <c r="D330" s="72"/>
      <c r="E330" s="72"/>
      <c r="F330" s="72"/>
      <c r="G330" s="72"/>
      <c r="H330" s="72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</row>
    <row r="331" spans="1:26" ht="12.75" customHeight="1">
      <c r="A331" s="72"/>
      <c r="B331" s="72"/>
      <c r="C331" s="72"/>
      <c r="D331" s="72"/>
      <c r="E331" s="72"/>
      <c r="F331" s="72"/>
      <c r="G331" s="72"/>
      <c r="H331" s="72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</row>
    <row r="332" spans="1:26" ht="12.75" customHeight="1">
      <c r="A332" s="72"/>
      <c r="B332" s="72"/>
      <c r="C332" s="72"/>
      <c r="D332" s="72"/>
      <c r="E332" s="72"/>
      <c r="F332" s="72"/>
      <c r="G332" s="72"/>
      <c r="H332" s="72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</row>
    <row r="333" spans="1:26" ht="12.75" customHeight="1">
      <c r="A333" s="72"/>
      <c r="B333" s="72"/>
      <c r="C333" s="72"/>
      <c r="D333" s="72"/>
      <c r="E333" s="72"/>
      <c r="F333" s="72"/>
      <c r="G333" s="72"/>
      <c r="H333" s="72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</row>
    <row r="334" spans="1:26" ht="12.75" customHeight="1">
      <c r="A334" s="72"/>
      <c r="B334" s="72"/>
      <c r="C334" s="72"/>
      <c r="D334" s="72"/>
      <c r="E334" s="72"/>
      <c r="F334" s="72"/>
      <c r="G334" s="72"/>
      <c r="H334" s="72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</row>
    <row r="335" spans="1:26" ht="12.75" customHeight="1">
      <c r="A335" s="72"/>
      <c r="B335" s="72"/>
      <c r="C335" s="72"/>
      <c r="D335" s="72"/>
      <c r="E335" s="72"/>
      <c r="F335" s="72"/>
      <c r="G335" s="72"/>
      <c r="H335" s="72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</row>
    <row r="336" spans="1:26" ht="12.75" customHeight="1">
      <c r="A336" s="72"/>
      <c r="B336" s="72"/>
      <c r="C336" s="72"/>
      <c r="D336" s="72"/>
      <c r="E336" s="72"/>
      <c r="F336" s="72"/>
      <c r="G336" s="72"/>
      <c r="H336" s="72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</row>
    <row r="337" spans="1:26" ht="12.75" customHeight="1">
      <c r="A337" s="72"/>
      <c r="B337" s="72"/>
      <c r="C337" s="72"/>
      <c r="D337" s="72"/>
      <c r="E337" s="72"/>
      <c r="F337" s="72"/>
      <c r="G337" s="72"/>
      <c r="H337" s="72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</row>
    <row r="338" spans="1:26" ht="12.75" customHeight="1">
      <c r="A338" s="72"/>
      <c r="B338" s="72"/>
      <c r="C338" s="72"/>
      <c r="D338" s="72"/>
      <c r="E338" s="72"/>
      <c r="F338" s="72"/>
      <c r="G338" s="72"/>
      <c r="H338" s="72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</row>
    <row r="339" spans="1:26" ht="12.75" customHeight="1">
      <c r="A339" s="72"/>
      <c r="B339" s="72"/>
      <c r="C339" s="72"/>
      <c r="D339" s="72"/>
      <c r="E339" s="72"/>
      <c r="F339" s="72"/>
      <c r="G339" s="72"/>
      <c r="H339" s="72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</row>
    <row r="340" spans="1:26" ht="12.75" customHeight="1">
      <c r="A340" s="72"/>
      <c r="B340" s="72"/>
      <c r="C340" s="72"/>
      <c r="D340" s="72"/>
      <c r="E340" s="72"/>
      <c r="F340" s="72"/>
      <c r="G340" s="72"/>
      <c r="H340" s="72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</row>
    <row r="341" spans="1:26" ht="12.75" customHeight="1">
      <c r="A341" s="72"/>
      <c r="B341" s="72"/>
      <c r="C341" s="72"/>
      <c r="D341" s="72"/>
      <c r="E341" s="72"/>
      <c r="F341" s="72"/>
      <c r="G341" s="72"/>
      <c r="H341" s="72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</row>
    <row r="342" spans="1:26" ht="12.75" customHeight="1">
      <c r="A342" s="72"/>
      <c r="B342" s="72"/>
      <c r="C342" s="72"/>
      <c r="D342" s="72"/>
      <c r="E342" s="72"/>
      <c r="F342" s="72"/>
      <c r="G342" s="72"/>
      <c r="H342" s="72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</row>
    <row r="343" spans="1:26" ht="12.75" customHeight="1">
      <c r="A343" s="72"/>
      <c r="B343" s="72"/>
      <c r="C343" s="72"/>
      <c r="D343" s="72"/>
      <c r="E343" s="72"/>
      <c r="F343" s="72"/>
      <c r="G343" s="72"/>
      <c r="H343" s="72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</row>
    <row r="344" spans="1:26" ht="12.75" customHeight="1">
      <c r="A344" s="72"/>
      <c r="B344" s="72"/>
      <c r="C344" s="72"/>
      <c r="D344" s="72"/>
      <c r="E344" s="72"/>
      <c r="F344" s="72"/>
      <c r="G344" s="72"/>
      <c r="H344" s="72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</row>
    <row r="345" spans="1:26" ht="12.75" customHeight="1">
      <c r="A345" s="72"/>
      <c r="B345" s="72"/>
      <c r="C345" s="72"/>
      <c r="D345" s="72"/>
      <c r="E345" s="72"/>
      <c r="F345" s="72"/>
      <c r="G345" s="72"/>
      <c r="H345" s="72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</row>
    <row r="346" spans="1:26" ht="12.75" customHeight="1">
      <c r="A346" s="72"/>
      <c r="B346" s="72"/>
      <c r="C346" s="72"/>
      <c r="D346" s="72"/>
      <c r="E346" s="72"/>
      <c r="F346" s="72"/>
      <c r="G346" s="72"/>
      <c r="H346" s="72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</row>
    <row r="347" spans="1:26" ht="12.75" customHeight="1">
      <c r="A347" s="72"/>
      <c r="B347" s="72"/>
      <c r="C347" s="72"/>
      <c r="D347" s="72"/>
      <c r="E347" s="72"/>
      <c r="F347" s="72"/>
      <c r="G347" s="72"/>
      <c r="H347" s="72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</row>
    <row r="348" spans="1:26" ht="12.75" customHeight="1">
      <c r="A348" s="72"/>
      <c r="B348" s="72"/>
      <c r="C348" s="72"/>
      <c r="D348" s="72"/>
      <c r="E348" s="72"/>
      <c r="F348" s="72"/>
      <c r="G348" s="72"/>
      <c r="H348" s="72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</row>
    <row r="349" spans="1:26" ht="12.75" customHeight="1">
      <c r="A349" s="72"/>
      <c r="B349" s="72"/>
      <c r="C349" s="72"/>
      <c r="D349" s="72"/>
      <c r="E349" s="72"/>
      <c r="F349" s="72"/>
      <c r="G349" s="72"/>
      <c r="H349" s="72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</row>
    <row r="350" spans="1:26" ht="12.75" customHeight="1">
      <c r="A350" s="72"/>
      <c r="B350" s="72"/>
      <c r="C350" s="72"/>
      <c r="D350" s="72"/>
      <c r="E350" s="72"/>
      <c r="F350" s="72"/>
      <c r="G350" s="72"/>
      <c r="H350" s="72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</row>
    <row r="351" spans="1:26" ht="12.75" customHeight="1">
      <c r="A351" s="72"/>
      <c r="B351" s="72"/>
      <c r="C351" s="72"/>
      <c r="D351" s="72"/>
      <c r="E351" s="72"/>
      <c r="F351" s="72"/>
      <c r="G351" s="72"/>
      <c r="H351" s="72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</row>
    <row r="352" spans="1:26" ht="12.75" customHeight="1">
      <c r="A352" s="72"/>
      <c r="B352" s="72"/>
      <c r="C352" s="72"/>
      <c r="D352" s="72"/>
      <c r="E352" s="72"/>
      <c r="F352" s="72"/>
      <c r="G352" s="72"/>
      <c r="H352" s="72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</row>
    <row r="353" spans="1:26" ht="12.75" customHeight="1">
      <c r="A353" s="72"/>
      <c r="B353" s="72"/>
      <c r="C353" s="72"/>
      <c r="D353" s="72"/>
      <c r="E353" s="72"/>
      <c r="F353" s="72"/>
      <c r="G353" s="72"/>
      <c r="H353" s="72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</row>
    <row r="354" spans="1:26" ht="12.75" customHeight="1">
      <c r="A354" s="72"/>
      <c r="B354" s="72"/>
      <c r="C354" s="72"/>
      <c r="D354" s="72"/>
      <c r="E354" s="72"/>
      <c r="F354" s="72"/>
      <c r="G354" s="72"/>
      <c r="H354" s="72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</row>
    <row r="355" spans="1:26" ht="12.75" customHeight="1">
      <c r="A355" s="72"/>
      <c r="B355" s="72"/>
      <c r="C355" s="72"/>
      <c r="D355" s="72"/>
      <c r="E355" s="72"/>
      <c r="F355" s="72"/>
      <c r="G355" s="72"/>
      <c r="H355" s="72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</row>
    <row r="356" spans="1:26" ht="12.75" customHeight="1">
      <c r="A356" s="72"/>
      <c r="B356" s="72"/>
      <c r="C356" s="72"/>
      <c r="D356" s="72"/>
      <c r="E356" s="72"/>
      <c r="F356" s="72"/>
      <c r="G356" s="72"/>
      <c r="H356" s="72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</row>
    <row r="357" spans="1:26" ht="12.75" customHeight="1">
      <c r="A357" s="72"/>
      <c r="B357" s="72"/>
      <c r="C357" s="72"/>
      <c r="D357" s="72"/>
      <c r="E357" s="72"/>
      <c r="F357" s="72"/>
      <c r="G357" s="72"/>
      <c r="H357" s="72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</row>
    <row r="358" spans="1:26" ht="12.75" customHeight="1">
      <c r="A358" s="72"/>
      <c r="B358" s="72"/>
      <c r="C358" s="72"/>
      <c r="D358" s="72"/>
      <c r="E358" s="72"/>
      <c r="F358" s="72"/>
      <c r="G358" s="72"/>
      <c r="H358" s="72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</row>
    <row r="359" spans="1:26" ht="12.75" customHeight="1">
      <c r="A359" s="72"/>
      <c r="B359" s="72"/>
      <c r="C359" s="72"/>
      <c r="D359" s="72"/>
      <c r="E359" s="72"/>
      <c r="F359" s="72"/>
      <c r="G359" s="72"/>
      <c r="H359" s="72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</row>
    <row r="360" spans="1:26" ht="12.75" customHeight="1">
      <c r="A360" s="72"/>
      <c r="B360" s="72"/>
      <c r="C360" s="72"/>
      <c r="D360" s="72"/>
      <c r="E360" s="72"/>
      <c r="F360" s="72"/>
      <c r="G360" s="72"/>
      <c r="H360" s="72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</row>
    <row r="361" spans="1:26" ht="12.75" customHeight="1">
      <c r="A361" s="72"/>
      <c r="B361" s="72"/>
      <c r="C361" s="72"/>
      <c r="D361" s="72"/>
      <c r="E361" s="72"/>
      <c r="F361" s="72"/>
      <c r="G361" s="72"/>
      <c r="H361" s="72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</row>
    <row r="362" spans="1:26" ht="12.75" customHeight="1">
      <c r="A362" s="72"/>
      <c r="B362" s="72"/>
      <c r="C362" s="72"/>
      <c r="D362" s="72"/>
      <c r="E362" s="72"/>
      <c r="F362" s="72"/>
      <c r="G362" s="72"/>
      <c r="H362" s="72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</row>
    <row r="363" spans="1:26" ht="12.75" customHeight="1">
      <c r="A363" s="72"/>
      <c r="B363" s="72"/>
      <c r="C363" s="72"/>
      <c r="D363" s="72"/>
      <c r="E363" s="72"/>
      <c r="F363" s="72"/>
      <c r="G363" s="72"/>
      <c r="H363" s="72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</row>
    <row r="364" spans="1:26" ht="12.75" customHeight="1">
      <c r="A364" s="72"/>
      <c r="B364" s="72"/>
      <c r="C364" s="72"/>
      <c r="D364" s="72"/>
      <c r="E364" s="72"/>
      <c r="F364" s="72"/>
      <c r="G364" s="72"/>
      <c r="H364" s="72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</row>
    <row r="365" spans="1:26" ht="12.75" customHeight="1">
      <c r="A365" s="72"/>
      <c r="B365" s="72"/>
      <c r="C365" s="72"/>
      <c r="D365" s="72"/>
      <c r="E365" s="72"/>
      <c r="F365" s="72"/>
      <c r="G365" s="72"/>
      <c r="H365" s="72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</row>
    <row r="366" spans="1:26" ht="12.75" customHeight="1">
      <c r="A366" s="72"/>
      <c r="B366" s="72"/>
      <c r="C366" s="72"/>
      <c r="D366" s="72"/>
      <c r="E366" s="72"/>
      <c r="F366" s="72"/>
      <c r="G366" s="72"/>
      <c r="H366" s="72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</row>
    <row r="367" spans="1:26" ht="12.75" customHeight="1">
      <c r="A367" s="72"/>
      <c r="B367" s="72"/>
      <c r="C367" s="72"/>
      <c r="D367" s="72"/>
      <c r="E367" s="72"/>
      <c r="F367" s="72"/>
      <c r="G367" s="72"/>
      <c r="H367" s="72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</row>
    <row r="368" spans="1:26" ht="12.75" customHeight="1">
      <c r="A368" s="72"/>
      <c r="B368" s="72"/>
      <c r="C368" s="72"/>
      <c r="D368" s="72"/>
      <c r="E368" s="72"/>
      <c r="F368" s="72"/>
      <c r="G368" s="72"/>
      <c r="H368" s="72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</row>
    <row r="369" spans="1:26" ht="12.75" customHeight="1">
      <c r="A369" s="72"/>
      <c r="B369" s="72"/>
      <c r="C369" s="72"/>
      <c r="D369" s="72"/>
      <c r="E369" s="72"/>
      <c r="F369" s="72"/>
      <c r="G369" s="72"/>
      <c r="H369" s="72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</row>
    <row r="370" spans="1:26" ht="12.75" customHeight="1">
      <c r="A370" s="72"/>
      <c r="B370" s="72"/>
      <c r="C370" s="72"/>
      <c r="D370" s="72"/>
      <c r="E370" s="72"/>
      <c r="F370" s="72"/>
      <c r="G370" s="72"/>
      <c r="H370" s="72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</row>
    <row r="371" spans="1:26" ht="12.75" customHeight="1">
      <c r="A371" s="72"/>
      <c r="B371" s="72"/>
      <c r="C371" s="72"/>
      <c r="D371" s="72"/>
      <c r="E371" s="72"/>
      <c r="F371" s="72"/>
      <c r="G371" s="72"/>
      <c r="H371" s="72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</row>
    <row r="372" spans="1:26" ht="12.75" customHeight="1">
      <c r="A372" s="72"/>
      <c r="B372" s="72"/>
      <c r="C372" s="72"/>
      <c r="D372" s="72"/>
      <c r="E372" s="72"/>
      <c r="F372" s="72"/>
      <c r="G372" s="72"/>
      <c r="H372" s="72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</row>
    <row r="373" spans="1:26" ht="12.75" customHeight="1">
      <c r="A373" s="72"/>
      <c r="B373" s="72"/>
      <c r="C373" s="72"/>
      <c r="D373" s="72"/>
      <c r="E373" s="72"/>
      <c r="F373" s="72"/>
      <c r="G373" s="72"/>
      <c r="H373" s="72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</row>
    <row r="374" spans="1:26" ht="12.75" customHeight="1">
      <c r="A374" s="72"/>
      <c r="B374" s="72"/>
      <c r="C374" s="72"/>
      <c r="D374" s="72"/>
      <c r="E374" s="72"/>
      <c r="F374" s="72"/>
      <c r="G374" s="72"/>
      <c r="H374" s="72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</row>
    <row r="375" spans="1:26" ht="12.75" customHeight="1">
      <c r="A375" s="72"/>
      <c r="B375" s="72"/>
      <c r="C375" s="72"/>
      <c r="D375" s="72"/>
      <c r="E375" s="72"/>
      <c r="F375" s="72"/>
      <c r="G375" s="72"/>
      <c r="H375" s="72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</row>
    <row r="376" spans="1:26" ht="12.75" customHeight="1">
      <c r="A376" s="72"/>
      <c r="B376" s="72"/>
      <c r="C376" s="72"/>
      <c r="D376" s="72"/>
      <c r="E376" s="72"/>
      <c r="F376" s="72"/>
      <c r="G376" s="72"/>
      <c r="H376" s="72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</row>
    <row r="377" spans="1:26" ht="12.75" customHeight="1">
      <c r="A377" s="72"/>
      <c r="B377" s="72"/>
      <c r="C377" s="72"/>
      <c r="D377" s="72"/>
      <c r="E377" s="72"/>
      <c r="F377" s="72"/>
      <c r="G377" s="72"/>
      <c r="H377" s="72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</row>
    <row r="378" spans="1:26" ht="12.75" customHeight="1">
      <c r="A378" s="72"/>
      <c r="B378" s="72"/>
      <c r="C378" s="72"/>
      <c r="D378" s="72"/>
      <c r="E378" s="72"/>
      <c r="F378" s="72"/>
      <c r="G378" s="72"/>
      <c r="H378" s="72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</row>
    <row r="379" spans="1:26" ht="12.75" customHeight="1">
      <c r="A379" s="72"/>
      <c r="B379" s="72"/>
      <c r="C379" s="72"/>
      <c r="D379" s="72"/>
      <c r="E379" s="72"/>
      <c r="F379" s="72"/>
      <c r="G379" s="72"/>
      <c r="H379" s="72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</row>
    <row r="380" spans="1:26" ht="12.75" customHeight="1">
      <c r="A380" s="72"/>
      <c r="B380" s="72"/>
      <c r="C380" s="72"/>
      <c r="D380" s="72"/>
      <c r="E380" s="72"/>
      <c r="F380" s="72"/>
      <c r="G380" s="72"/>
      <c r="H380" s="72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</row>
    <row r="381" spans="1:26" ht="12.75" customHeight="1">
      <c r="A381" s="72"/>
      <c r="B381" s="72"/>
      <c r="C381" s="72"/>
      <c r="D381" s="72"/>
      <c r="E381" s="72"/>
      <c r="F381" s="72"/>
      <c r="G381" s="72"/>
      <c r="H381" s="72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</row>
    <row r="382" spans="1:26" ht="12.75" customHeight="1">
      <c r="A382" s="72"/>
      <c r="B382" s="72"/>
      <c r="C382" s="72"/>
      <c r="D382" s="72"/>
      <c r="E382" s="72"/>
      <c r="F382" s="72"/>
      <c r="G382" s="72"/>
      <c r="H382" s="72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</row>
    <row r="383" spans="1:26" ht="12.75" customHeight="1">
      <c r="A383" s="72"/>
      <c r="B383" s="72"/>
      <c r="C383" s="72"/>
      <c r="D383" s="72"/>
      <c r="E383" s="72"/>
      <c r="F383" s="72"/>
      <c r="G383" s="72"/>
      <c r="H383" s="72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</row>
    <row r="384" spans="1:26" ht="12.75" customHeight="1">
      <c r="A384" s="72"/>
      <c r="B384" s="72"/>
      <c r="C384" s="72"/>
      <c r="D384" s="72"/>
      <c r="E384" s="72"/>
      <c r="F384" s="72"/>
      <c r="G384" s="72"/>
      <c r="H384" s="72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</row>
    <row r="385" spans="1:26" ht="12.75" customHeight="1">
      <c r="A385" s="72"/>
      <c r="B385" s="72"/>
      <c r="C385" s="72"/>
      <c r="D385" s="72"/>
      <c r="E385" s="72"/>
      <c r="F385" s="72"/>
      <c r="G385" s="72"/>
      <c r="H385" s="72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</row>
    <row r="386" spans="1:26" ht="12.75" customHeight="1">
      <c r="A386" s="72"/>
      <c r="B386" s="72"/>
      <c r="C386" s="72"/>
      <c r="D386" s="72"/>
      <c r="E386" s="72"/>
      <c r="F386" s="72"/>
      <c r="G386" s="72"/>
      <c r="H386" s="72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</row>
    <row r="387" spans="1:26" ht="12.75" customHeight="1">
      <c r="A387" s="72"/>
      <c r="B387" s="72"/>
      <c r="C387" s="72"/>
      <c r="D387" s="72"/>
      <c r="E387" s="72"/>
      <c r="F387" s="72"/>
      <c r="G387" s="72"/>
      <c r="H387" s="72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</row>
    <row r="388" spans="1:26" ht="12.75" customHeight="1">
      <c r="A388" s="72"/>
      <c r="B388" s="72"/>
      <c r="C388" s="72"/>
      <c r="D388" s="72"/>
      <c r="E388" s="72"/>
      <c r="F388" s="72"/>
      <c r="G388" s="72"/>
      <c r="H388" s="72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</row>
    <row r="389" spans="1:26" ht="12.75" customHeight="1">
      <c r="A389" s="72"/>
      <c r="B389" s="72"/>
      <c r="C389" s="72"/>
      <c r="D389" s="72"/>
      <c r="E389" s="72"/>
      <c r="F389" s="72"/>
      <c r="G389" s="72"/>
      <c r="H389" s="72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</row>
    <row r="390" spans="1:26" ht="12.75" customHeight="1">
      <c r="A390" s="72"/>
      <c r="B390" s="72"/>
      <c r="C390" s="72"/>
      <c r="D390" s="72"/>
      <c r="E390" s="72"/>
      <c r="F390" s="72"/>
      <c r="G390" s="72"/>
      <c r="H390" s="72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</row>
    <row r="391" spans="1:26" ht="12.75" customHeight="1">
      <c r="A391" s="72"/>
      <c r="B391" s="72"/>
      <c r="C391" s="72"/>
      <c r="D391" s="72"/>
      <c r="E391" s="72"/>
      <c r="F391" s="72"/>
      <c r="G391" s="72"/>
      <c r="H391" s="72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</row>
    <row r="392" spans="1:26" ht="12.75" customHeight="1">
      <c r="A392" s="72"/>
      <c r="B392" s="72"/>
      <c r="C392" s="72"/>
      <c r="D392" s="72"/>
      <c r="E392" s="72"/>
      <c r="F392" s="72"/>
      <c r="G392" s="72"/>
      <c r="H392" s="72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</row>
    <row r="393" spans="1:26" ht="12.75" customHeight="1">
      <c r="A393" s="72"/>
      <c r="B393" s="72"/>
      <c r="C393" s="72"/>
      <c r="D393" s="72"/>
      <c r="E393" s="72"/>
      <c r="F393" s="72"/>
      <c r="G393" s="72"/>
      <c r="H393" s="72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</row>
    <row r="394" spans="1:26" ht="12.75" customHeight="1">
      <c r="A394" s="72"/>
      <c r="B394" s="72"/>
      <c r="C394" s="72"/>
      <c r="D394" s="72"/>
      <c r="E394" s="72"/>
      <c r="F394" s="72"/>
      <c r="G394" s="72"/>
      <c r="H394" s="72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</row>
    <row r="395" spans="1:26" ht="12.75" customHeight="1">
      <c r="A395" s="72"/>
      <c r="B395" s="72"/>
      <c r="C395" s="72"/>
      <c r="D395" s="72"/>
      <c r="E395" s="72"/>
      <c r="F395" s="72"/>
      <c r="G395" s="72"/>
      <c r="H395" s="72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</row>
    <row r="396" spans="1:26" ht="12.75" customHeight="1">
      <c r="A396" s="72"/>
      <c r="B396" s="72"/>
      <c r="C396" s="72"/>
      <c r="D396" s="72"/>
      <c r="E396" s="72"/>
      <c r="F396" s="72"/>
      <c r="G396" s="72"/>
      <c r="H396" s="72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</row>
    <row r="397" spans="1:26" ht="12.75" customHeight="1">
      <c r="A397" s="72"/>
      <c r="B397" s="72"/>
      <c r="C397" s="72"/>
      <c r="D397" s="72"/>
      <c r="E397" s="72"/>
      <c r="F397" s="72"/>
      <c r="G397" s="72"/>
      <c r="H397" s="72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</row>
    <row r="398" spans="1:26" ht="12.75" customHeight="1">
      <c r="A398" s="72"/>
      <c r="B398" s="72"/>
      <c r="C398" s="72"/>
      <c r="D398" s="72"/>
      <c r="E398" s="72"/>
      <c r="F398" s="72"/>
      <c r="G398" s="72"/>
      <c r="H398" s="72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</row>
    <row r="399" spans="1:26" ht="12.75" customHeight="1">
      <c r="A399" s="72"/>
      <c r="B399" s="72"/>
      <c r="C399" s="72"/>
      <c r="D399" s="72"/>
      <c r="E399" s="72"/>
      <c r="F399" s="72"/>
      <c r="G399" s="72"/>
      <c r="H399" s="72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</row>
    <row r="400" spans="1:26" ht="12.75" customHeight="1">
      <c r="A400" s="72"/>
      <c r="B400" s="72"/>
      <c r="C400" s="72"/>
      <c r="D400" s="72"/>
      <c r="E400" s="72"/>
      <c r="F400" s="72"/>
      <c r="G400" s="72"/>
      <c r="H400" s="72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</row>
    <row r="401" spans="1:26" ht="12.75" customHeight="1">
      <c r="A401" s="72"/>
      <c r="B401" s="72"/>
      <c r="C401" s="72"/>
      <c r="D401" s="72"/>
      <c r="E401" s="72"/>
      <c r="F401" s="72"/>
      <c r="G401" s="72"/>
      <c r="H401" s="72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</row>
    <row r="402" spans="1:26" ht="12.75" customHeight="1">
      <c r="A402" s="72"/>
      <c r="B402" s="72"/>
      <c r="C402" s="72"/>
      <c r="D402" s="72"/>
      <c r="E402" s="72"/>
      <c r="F402" s="72"/>
      <c r="G402" s="72"/>
      <c r="H402" s="72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</row>
    <row r="403" spans="1:26" ht="12.75" customHeight="1">
      <c r="A403" s="72"/>
      <c r="B403" s="72"/>
      <c r="C403" s="72"/>
      <c r="D403" s="72"/>
      <c r="E403" s="72"/>
      <c r="F403" s="72"/>
      <c r="G403" s="72"/>
      <c r="H403" s="72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</row>
    <row r="404" spans="1:26" ht="15.75" customHeight="1">
      <c r="A404" s="45"/>
      <c r="B404" s="45"/>
      <c r="C404" s="45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</row>
    <row r="405" spans="1:26" ht="15.75" customHeight="1">
      <c r="A405" s="45"/>
      <c r="B405" s="45"/>
      <c r="C405" s="45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</row>
    <row r="406" spans="1:26" ht="15.75" customHeight="1">
      <c r="A406" s="45"/>
      <c r="B406" s="45"/>
      <c r="C406" s="45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</row>
    <row r="407" spans="1:26" ht="15.75" customHeight="1">
      <c r="A407" s="45"/>
      <c r="B407" s="45"/>
      <c r="C407" s="45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</row>
    <row r="408" spans="1:26" ht="15.75" customHeight="1">
      <c r="A408" s="45"/>
      <c r="B408" s="45"/>
      <c r="C408" s="45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</row>
    <row r="409" spans="1:26" ht="15.75" customHeight="1">
      <c r="A409" s="45"/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</row>
    <row r="410" spans="1:26" ht="15.75" customHeight="1">
      <c r="A410" s="45"/>
      <c r="B410" s="45"/>
      <c r="C410" s="45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</row>
    <row r="411" spans="1:26" ht="15.75" customHeight="1">
      <c r="A411" s="45"/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</row>
    <row r="412" spans="1:26" ht="15.75" customHeight="1">
      <c r="A412" s="45"/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</row>
    <row r="413" spans="1:26" ht="15.75" customHeight="1">
      <c r="A413" s="45"/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</row>
    <row r="414" spans="1:26" ht="15.75" customHeight="1">
      <c r="A414" s="45"/>
      <c r="B414" s="45"/>
      <c r="C414" s="45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</row>
    <row r="415" spans="1:26" ht="15.75" customHeight="1">
      <c r="A415" s="45"/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</row>
    <row r="416" spans="1:26" ht="15.75" customHeight="1">
      <c r="A416" s="45"/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</row>
    <row r="417" spans="1:26" ht="15.75" customHeight="1">
      <c r="A417" s="45"/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</row>
    <row r="418" spans="1:26" ht="15.75" customHeight="1">
      <c r="A418" s="45"/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</row>
    <row r="419" spans="1:26" ht="15.75" customHeight="1">
      <c r="A419" s="45"/>
      <c r="B419" s="45"/>
      <c r="C419" s="45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</row>
    <row r="420" spans="1:26" ht="15.75" customHeight="1">
      <c r="A420" s="45"/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</row>
    <row r="421" spans="1:26" ht="15.75" customHeight="1">
      <c r="A421" s="45"/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</row>
    <row r="422" spans="1:26" ht="15.75" customHeight="1">
      <c r="A422" s="45"/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</row>
    <row r="423" spans="1:26" ht="15.75" customHeight="1">
      <c r="A423" s="45"/>
      <c r="B423" s="45"/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</row>
    <row r="424" spans="1:26" ht="15.75" customHeight="1">
      <c r="A424" s="45"/>
      <c r="B424" s="45"/>
      <c r="C424" s="45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</row>
    <row r="425" spans="1:26" ht="15.75" customHeight="1">
      <c r="A425" s="45"/>
      <c r="B425" s="45"/>
      <c r="C425" s="45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</row>
    <row r="426" spans="1:26" ht="15.75" customHeight="1">
      <c r="A426" s="45"/>
      <c r="B426" s="45"/>
      <c r="C426" s="45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</row>
    <row r="427" spans="1:26" ht="15.75" customHeight="1">
      <c r="A427" s="45"/>
      <c r="B427" s="45"/>
      <c r="C427" s="45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</row>
    <row r="428" spans="1:26" ht="15.75" customHeight="1">
      <c r="A428" s="45"/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</row>
    <row r="429" spans="1:26" ht="15.75" customHeight="1">
      <c r="A429" s="45"/>
      <c r="B429" s="45"/>
      <c r="C429" s="45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</row>
    <row r="430" spans="1:26" ht="15.75" customHeight="1">
      <c r="A430" s="45"/>
      <c r="B430" s="45"/>
      <c r="C430" s="45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</row>
    <row r="431" spans="1:26" ht="15.75" customHeight="1">
      <c r="A431" s="45"/>
      <c r="B431" s="45"/>
      <c r="C431" s="45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</row>
    <row r="432" spans="1:26" ht="15.75" customHeight="1">
      <c r="A432" s="45"/>
      <c r="B432" s="45"/>
      <c r="C432" s="45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</row>
    <row r="433" spans="1:26" ht="15.75" customHeight="1">
      <c r="A433" s="45"/>
      <c r="B433" s="45"/>
      <c r="C433" s="45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</row>
    <row r="434" spans="1:26" ht="15.75" customHeight="1">
      <c r="A434" s="45"/>
      <c r="B434" s="45"/>
      <c r="C434" s="45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</row>
    <row r="435" spans="1:26" ht="15.75" customHeight="1">
      <c r="A435" s="45"/>
      <c r="B435" s="45"/>
      <c r="C435" s="45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</row>
    <row r="436" spans="1:26" ht="15.75" customHeight="1">
      <c r="A436" s="45"/>
      <c r="B436" s="45"/>
      <c r="C436" s="45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</row>
    <row r="437" spans="1:26" ht="15.75" customHeight="1">
      <c r="A437" s="45"/>
      <c r="B437" s="45"/>
      <c r="C437" s="45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</row>
    <row r="438" spans="1:26" ht="15.75" customHeight="1">
      <c r="A438" s="45"/>
      <c r="B438" s="45"/>
      <c r="C438" s="45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</row>
    <row r="439" spans="1:26" ht="15.75" customHeight="1">
      <c r="A439" s="45"/>
      <c r="B439" s="45"/>
      <c r="C439" s="45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</row>
    <row r="440" spans="1:26" ht="15.75" customHeight="1">
      <c r="A440" s="45"/>
      <c r="B440" s="45"/>
      <c r="C440" s="45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</row>
    <row r="441" spans="1:26" ht="15.75" customHeight="1">
      <c r="A441" s="45"/>
      <c r="B441" s="45"/>
      <c r="C441" s="45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</row>
    <row r="442" spans="1:26" ht="15.75" customHeight="1">
      <c r="A442" s="45"/>
      <c r="B442" s="45"/>
      <c r="C442" s="45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</row>
    <row r="443" spans="1:26" ht="15.75" customHeight="1">
      <c r="A443" s="45"/>
      <c r="B443" s="45"/>
      <c r="C443" s="45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</row>
    <row r="444" spans="1:26" ht="15.75" customHeight="1">
      <c r="A444" s="45"/>
      <c r="B444" s="45"/>
      <c r="C444" s="45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</row>
    <row r="445" spans="1:26" ht="15.75" customHeight="1">
      <c r="A445" s="45"/>
      <c r="B445" s="45"/>
      <c r="C445" s="45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</row>
    <row r="446" spans="1:26" ht="15.75" customHeight="1">
      <c r="A446" s="45"/>
      <c r="B446" s="45"/>
      <c r="C446" s="45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</row>
    <row r="447" spans="1:26" ht="15.75" customHeight="1">
      <c r="A447" s="45"/>
      <c r="B447" s="45"/>
      <c r="C447" s="45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</row>
    <row r="448" spans="1:26" ht="15.75" customHeight="1">
      <c r="A448" s="45"/>
      <c r="B448" s="45"/>
      <c r="C448" s="45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</row>
    <row r="449" spans="1:26" ht="15.75" customHeight="1">
      <c r="A449" s="45"/>
      <c r="B449" s="45"/>
      <c r="C449" s="45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</row>
    <row r="450" spans="1:26" ht="15.75" customHeight="1">
      <c r="A450" s="45"/>
      <c r="B450" s="45"/>
      <c r="C450" s="45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</row>
    <row r="451" spans="1:26" ht="15.75" customHeight="1">
      <c r="A451" s="45"/>
      <c r="B451" s="45"/>
      <c r="C451" s="45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</row>
    <row r="452" spans="1:26" ht="15.75" customHeight="1">
      <c r="A452" s="45"/>
      <c r="B452" s="45"/>
      <c r="C452" s="45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</row>
    <row r="453" spans="1:26" ht="15.75" customHeight="1">
      <c r="A453" s="45"/>
      <c r="B453" s="45"/>
      <c r="C453" s="45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</row>
    <row r="454" spans="1:26" ht="15.75" customHeight="1">
      <c r="A454" s="45"/>
      <c r="B454" s="45"/>
      <c r="C454" s="45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</row>
    <row r="455" spans="1:26" ht="15.75" customHeight="1">
      <c r="A455" s="45"/>
      <c r="B455" s="45"/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</row>
    <row r="456" spans="1:26" ht="15.75" customHeight="1">
      <c r="A456" s="45"/>
      <c r="B456" s="45"/>
      <c r="C456" s="45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</row>
    <row r="457" spans="1:26" ht="15.75" customHeight="1">
      <c r="A457" s="45"/>
      <c r="B457" s="45"/>
      <c r="C457" s="45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</row>
    <row r="458" spans="1:26" ht="15.75" customHeight="1">
      <c r="A458" s="45"/>
      <c r="B458" s="45"/>
      <c r="C458" s="45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</row>
    <row r="459" spans="1:26" ht="15.75" customHeight="1">
      <c r="A459" s="45"/>
      <c r="B459" s="45"/>
      <c r="C459" s="45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</row>
    <row r="460" spans="1:26" ht="15.75" customHeight="1">
      <c r="A460" s="45"/>
      <c r="B460" s="45"/>
      <c r="C460" s="45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</row>
    <row r="461" spans="1:26" ht="15.75" customHeight="1">
      <c r="A461" s="45"/>
      <c r="B461" s="45"/>
      <c r="C461" s="45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</row>
    <row r="462" spans="1:26" ht="15.75" customHeight="1">
      <c r="A462" s="45"/>
      <c r="B462" s="45"/>
      <c r="C462" s="45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</row>
    <row r="463" spans="1:26" ht="15.75" customHeight="1">
      <c r="A463" s="45"/>
      <c r="B463" s="45"/>
      <c r="C463" s="45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</row>
    <row r="464" spans="1:26" ht="15.75" customHeight="1">
      <c r="A464" s="45"/>
      <c r="B464" s="45"/>
      <c r="C464" s="45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</row>
    <row r="465" spans="1:26" ht="15.75" customHeight="1">
      <c r="A465" s="45"/>
      <c r="B465" s="45"/>
      <c r="C465" s="45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</row>
    <row r="466" spans="1:26" ht="15.75" customHeight="1">
      <c r="A466" s="45"/>
      <c r="B466" s="45"/>
      <c r="C466" s="45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</row>
    <row r="467" spans="1:26" ht="15.75" customHeight="1">
      <c r="A467" s="45"/>
      <c r="B467" s="45"/>
      <c r="C467" s="45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</row>
    <row r="468" spans="1:26" ht="15.75" customHeight="1">
      <c r="A468" s="45"/>
      <c r="B468" s="45"/>
      <c r="C468" s="45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</row>
    <row r="469" spans="1:26" ht="15.75" customHeight="1">
      <c r="A469" s="45"/>
      <c r="B469" s="45"/>
      <c r="C469" s="45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</row>
    <row r="470" spans="1:26" ht="15.75" customHeight="1">
      <c r="A470" s="45"/>
      <c r="B470" s="45"/>
      <c r="C470" s="45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</row>
    <row r="471" spans="1:26" ht="15.75" customHeight="1">
      <c r="A471" s="45"/>
      <c r="B471" s="45"/>
      <c r="C471" s="45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</row>
    <row r="472" spans="1:26" ht="15.75" customHeight="1">
      <c r="A472" s="45"/>
      <c r="B472" s="45"/>
      <c r="C472" s="45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</row>
    <row r="473" spans="1:26" ht="15.75" customHeight="1">
      <c r="A473" s="45"/>
      <c r="B473" s="45"/>
      <c r="C473" s="45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</row>
    <row r="474" spans="1:26" ht="15.75" customHeight="1">
      <c r="A474" s="45"/>
      <c r="B474" s="45"/>
      <c r="C474" s="45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</row>
    <row r="475" spans="1:26" ht="15.75" customHeight="1">
      <c r="A475" s="45"/>
      <c r="B475" s="45"/>
      <c r="C475" s="45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</row>
    <row r="476" spans="1:26" ht="15.75" customHeight="1">
      <c r="A476" s="45"/>
      <c r="B476" s="45"/>
      <c r="C476" s="45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</row>
    <row r="477" spans="1:26" ht="15.75" customHeight="1">
      <c r="A477" s="45"/>
      <c r="B477" s="45"/>
      <c r="C477" s="45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</row>
    <row r="478" spans="1:26" ht="15.75" customHeight="1">
      <c r="A478" s="45"/>
      <c r="B478" s="45"/>
      <c r="C478" s="45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</row>
    <row r="479" spans="1:26" ht="15.75" customHeight="1">
      <c r="A479" s="45"/>
      <c r="B479" s="45"/>
      <c r="C479" s="45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</row>
    <row r="480" spans="1:26" ht="15.75" customHeight="1">
      <c r="A480" s="45"/>
      <c r="B480" s="45"/>
      <c r="C480" s="45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</row>
    <row r="481" spans="1:26" ht="15.75" customHeight="1">
      <c r="A481" s="45"/>
      <c r="B481" s="45"/>
      <c r="C481" s="45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</row>
    <row r="482" spans="1:26" ht="15.75" customHeight="1">
      <c r="A482" s="45"/>
      <c r="B482" s="45"/>
      <c r="C482" s="45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</row>
    <row r="483" spans="1:26" ht="15.75" customHeight="1">
      <c r="A483" s="45"/>
      <c r="B483" s="45"/>
      <c r="C483" s="45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</row>
    <row r="484" spans="1:26" ht="15.75" customHeight="1">
      <c r="A484" s="45"/>
      <c r="B484" s="45"/>
      <c r="C484" s="45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</row>
    <row r="485" spans="1:26" ht="15.75" customHeight="1">
      <c r="A485" s="45"/>
      <c r="B485" s="45"/>
      <c r="C485" s="45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</row>
    <row r="486" spans="1:26" ht="15.75" customHeight="1">
      <c r="A486" s="45"/>
      <c r="B486" s="45"/>
      <c r="C486" s="45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</row>
    <row r="487" spans="1:26" ht="15.75" customHeight="1">
      <c r="A487" s="45"/>
      <c r="B487" s="45"/>
      <c r="C487" s="45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</row>
    <row r="488" spans="1:26" ht="15.75" customHeight="1">
      <c r="A488" s="45"/>
      <c r="B488" s="45"/>
      <c r="C488" s="45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</row>
    <row r="489" spans="1:26" ht="15.75" customHeight="1">
      <c r="A489" s="45"/>
      <c r="B489" s="45"/>
      <c r="C489" s="45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</row>
    <row r="490" spans="1:26" ht="15.75" customHeight="1">
      <c r="A490" s="45"/>
      <c r="B490" s="45"/>
      <c r="C490" s="45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</row>
    <row r="491" spans="1:26" ht="15.75" customHeight="1">
      <c r="A491" s="45"/>
      <c r="B491" s="45"/>
      <c r="C491" s="45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</row>
    <row r="492" spans="1:26" ht="15.75" customHeight="1">
      <c r="A492" s="45"/>
      <c r="B492" s="45"/>
      <c r="C492" s="45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</row>
    <row r="493" spans="1:26" ht="15.75" customHeight="1">
      <c r="A493" s="45"/>
      <c r="B493" s="45"/>
      <c r="C493" s="45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</row>
    <row r="494" spans="1:26" ht="15.75" customHeight="1">
      <c r="A494" s="45"/>
      <c r="B494" s="45"/>
      <c r="C494" s="45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</row>
    <row r="495" spans="1:26" ht="15.75" customHeight="1">
      <c r="A495" s="45"/>
      <c r="B495" s="45"/>
      <c r="C495" s="45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</row>
    <row r="496" spans="1:26" ht="15.75" customHeight="1">
      <c r="A496" s="45"/>
      <c r="B496" s="45"/>
      <c r="C496" s="45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</row>
    <row r="497" spans="1:26" ht="15.75" customHeight="1">
      <c r="A497" s="45"/>
      <c r="B497" s="45"/>
      <c r="C497" s="45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</row>
    <row r="498" spans="1:26" ht="15.75" customHeight="1">
      <c r="A498" s="45"/>
      <c r="B498" s="45"/>
      <c r="C498" s="45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</row>
    <row r="499" spans="1:26" ht="15.75" customHeight="1">
      <c r="A499" s="45"/>
      <c r="B499" s="45"/>
      <c r="C499" s="45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</row>
    <row r="500" spans="1:26" ht="15.75" customHeight="1">
      <c r="A500" s="45"/>
      <c r="B500" s="45"/>
      <c r="C500" s="45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</row>
    <row r="501" spans="1:26" ht="15.75" customHeight="1">
      <c r="A501" s="45"/>
      <c r="B501" s="45"/>
      <c r="C501" s="45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</row>
    <row r="502" spans="1:26" ht="15.75" customHeight="1">
      <c r="A502" s="45"/>
      <c r="B502" s="45"/>
      <c r="C502" s="45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</row>
    <row r="503" spans="1:26" ht="15.75" customHeight="1">
      <c r="A503" s="45"/>
      <c r="B503" s="45"/>
      <c r="C503" s="45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</row>
    <row r="504" spans="1:26" ht="15.75" customHeight="1">
      <c r="A504" s="45"/>
      <c r="B504" s="45"/>
      <c r="C504" s="45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</row>
    <row r="505" spans="1:26" ht="15.75" customHeight="1">
      <c r="A505" s="45"/>
      <c r="B505" s="45"/>
      <c r="C505" s="45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</row>
    <row r="506" spans="1:26" ht="15.75" customHeight="1">
      <c r="A506" s="45"/>
      <c r="B506" s="45"/>
      <c r="C506" s="45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</row>
    <row r="507" spans="1:26" ht="15.75" customHeight="1">
      <c r="A507" s="45"/>
      <c r="B507" s="45"/>
      <c r="C507" s="45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</row>
    <row r="508" spans="1:26" ht="15.75" customHeight="1">
      <c r="A508" s="45"/>
      <c r="B508" s="45"/>
      <c r="C508" s="45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</row>
    <row r="509" spans="1:26" ht="15.75" customHeight="1">
      <c r="A509" s="45"/>
      <c r="B509" s="45"/>
      <c r="C509" s="45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</row>
    <row r="510" spans="1:26" ht="15.75" customHeight="1">
      <c r="A510" s="45"/>
      <c r="B510" s="45"/>
      <c r="C510" s="45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</row>
    <row r="511" spans="1:26" ht="15.75" customHeight="1">
      <c r="A511" s="45"/>
      <c r="B511" s="45"/>
      <c r="C511" s="45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</row>
    <row r="512" spans="1:26" ht="15.75" customHeight="1">
      <c r="A512" s="45"/>
      <c r="B512" s="45"/>
      <c r="C512" s="45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</row>
    <row r="513" spans="1:26" ht="15.75" customHeight="1">
      <c r="A513" s="45"/>
      <c r="B513" s="45"/>
      <c r="C513" s="45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</row>
    <row r="514" spans="1:26" ht="15.75" customHeight="1">
      <c r="A514" s="45"/>
      <c r="B514" s="45"/>
      <c r="C514" s="45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</row>
    <row r="515" spans="1:26" ht="15.75" customHeight="1">
      <c r="A515" s="45"/>
      <c r="B515" s="45"/>
      <c r="C515" s="45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</row>
    <row r="516" spans="1:26" ht="15.75" customHeight="1">
      <c r="A516" s="45"/>
      <c r="B516" s="45"/>
      <c r="C516" s="45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</row>
    <row r="517" spans="1:26" ht="15.75" customHeight="1">
      <c r="A517" s="45"/>
      <c r="B517" s="45"/>
      <c r="C517" s="45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</row>
    <row r="518" spans="1:26" ht="15.75" customHeight="1">
      <c r="A518" s="45"/>
      <c r="B518" s="45"/>
      <c r="C518" s="45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</row>
    <row r="519" spans="1:26" ht="15.75" customHeight="1">
      <c r="A519" s="45"/>
      <c r="B519" s="45"/>
      <c r="C519" s="45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</row>
    <row r="520" spans="1:26" ht="15.75" customHeight="1">
      <c r="A520" s="45"/>
      <c r="B520" s="45"/>
      <c r="C520" s="45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</row>
    <row r="521" spans="1:26" ht="15.75" customHeight="1">
      <c r="A521" s="45"/>
      <c r="B521" s="45"/>
      <c r="C521" s="45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</row>
    <row r="522" spans="1:26" ht="15.75" customHeight="1">
      <c r="A522" s="45"/>
      <c r="B522" s="45"/>
      <c r="C522" s="45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</row>
    <row r="523" spans="1:26" ht="15.75" customHeight="1">
      <c r="A523" s="45"/>
      <c r="B523" s="45"/>
      <c r="C523" s="45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</row>
    <row r="524" spans="1:26" ht="15.75" customHeight="1">
      <c r="A524" s="45"/>
      <c r="B524" s="45"/>
      <c r="C524" s="45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</row>
    <row r="525" spans="1:26" ht="15.75" customHeight="1">
      <c r="A525" s="45"/>
      <c r="B525" s="45"/>
      <c r="C525" s="45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</row>
    <row r="526" spans="1:26" ht="15.75" customHeight="1">
      <c r="A526" s="45"/>
      <c r="B526" s="45"/>
      <c r="C526" s="45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</row>
    <row r="527" spans="1:26" ht="15.75" customHeight="1">
      <c r="A527" s="45"/>
      <c r="B527" s="45"/>
      <c r="C527" s="45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</row>
    <row r="528" spans="1:26" ht="15.75" customHeight="1">
      <c r="A528" s="45"/>
      <c r="B528" s="45"/>
      <c r="C528" s="45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</row>
    <row r="529" spans="1:26" ht="15.75" customHeight="1">
      <c r="A529" s="45"/>
      <c r="B529" s="45"/>
      <c r="C529" s="45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</row>
    <row r="530" spans="1:26" ht="15.75" customHeight="1">
      <c r="A530" s="45"/>
      <c r="B530" s="45"/>
      <c r="C530" s="45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</row>
    <row r="531" spans="1:26" ht="15.75" customHeight="1">
      <c r="A531" s="45"/>
      <c r="B531" s="45"/>
      <c r="C531" s="45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</row>
    <row r="532" spans="1:26" ht="15.75" customHeight="1">
      <c r="A532" s="45"/>
      <c r="B532" s="45"/>
      <c r="C532" s="45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</row>
    <row r="533" spans="1:26" ht="15.75" customHeight="1">
      <c r="A533" s="45"/>
      <c r="B533" s="45"/>
      <c r="C533" s="45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</row>
    <row r="534" spans="1:26" ht="15.75" customHeight="1">
      <c r="A534" s="45"/>
      <c r="B534" s="45"/>
      <c r="C534" s="45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</row>
    <row r="535" spans="1:26" ht="15.75" customHeight="1">
      <c r="A535" s="45"/>
      <c r="B535" s="45"/>
      <c r="C535" s="45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</row>
    <row r="536" spans="1:26" ht="15.75" customHeight="1">
      <c r="A536" s="45"/>
      <c r="B536" s="45"/>
      <c r="C536" s="45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</row>
    <row r="537" spans="1:26" ht="15.75" customHeight="1">
      <c r="A537" s="45"/>
      <c r="B537" s="45"/>
      <c r="C537" s="45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</row>
    <row r="538" spans="1:26" ht="15.75" customHeight="1">
      <c r="A538" s="45"/>
      <c r="B538" s="45"/>
      <c r="C538" s="45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</row>
    <row r="539" spans="1:26" ht="15.75" customHeight="1">
      <c r="A539" s="45"/>
      <c r="B539" s="45"/>
      <c r="C539" s="45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</row>
    <row r="540" spans="1:26" ht="15.75" customHeight="1">
      <c r="A540" s="45"/>
      <c r="B540" s="45"/>
      <c r="C540" s="45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</row>
    <row r="541" spans="1:26" ht="15.75" customHeight="1">
      <c r="A541" s="45"/>
      <c r="B541" s="45"/>
      <c r="C541" s="45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</row>
    <row r="542" spans="1:26" ht="15.75" customHeight="1">
      <c r="A542" s="45"/>
      <c r="B542" s="45"/>
      <c r="C542" s="45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</row>
    <row r="543" spans="1:26" ht="15.75" customHeight="1">
      <c r="A543" s="45"/>
      <c r="B543" s="45"/>
      <c r="C543" s="45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</row>
    <row r="544" spans="1:26" ht="15.75" customHeight="1">
      <c r="A544" s="45"/>
      <c r="B544" s="45"/>
      <c r="C544" s="45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</row>
    <row r="545" spans="1:26" ht="15.75" customHeight="1">
      <c r="A545" s="45"/>
      <c r="B545" s="45"/>
      <c r="C545" s="45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</row>
    <row r="546" spans="1:26" ht="15.75" customHeight="1">
      <c r="A546" s="45"/>
      <c r="B546" s="45"/>
      <c r="C546" s="45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</row>
    <row r="547" spans="1:26" ht="15.75" customHeight="1">
      <c r="A547" s="45"/>
      <c r="B547" s="45"/>
      <c r="C547" s="45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</row>
    <row r="548" spans="1:26" ht="15.75" customHeight="1">
      <c r="A548" s="45"/>
      <c r="B548" s="45"/>
      <c r="C548" s="45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</row>
    <row r="549" spans="1:26" ht="15.75" customHeight="1">
      <c r="A549" s="45"/>
      <c r="B549" s="45"/>
      <c r="C549" s="45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</row>
    <row r="550" spans="1:26" ht="15.75" customHeight="1">
      <c r="A550" s="45"/>
      <c r="B550" s="45"/>
      <c r="C550" s="45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</row>
    <row r="551" spans="1:26" ht="15.75" customHeight="1">
      <c r="A551" s="45"/>
      <c r="B551" s="45"/>
      <c r="C551" s="45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</row>
    <row r="552" spans="1:26" ht="15.75" customHeight="1">
      <c r="A552" s="45"/>
      <c r="B552" s="45"/>
      <c r="C552" s="45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</row>
    <row r="553" spans="1:26" ht="15.75" customHeight="1">
      <c r="A553" s="45"/>
      <c r="B553" s="45"/>
      <c r="C553" s="45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</row>
    <row r="554" spans="1:26" ht="15.75" customHeight="1">
      <c r="A554" s="45"/>
      <c r="B554" s="45"/>
      <c r="C554" s="45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</row>
    <row r="555" spans="1:26" ht="15.75" customHeight="1">
      <c r="A555" s="45"/>
      <c r="B555" s="45"/>
      <c r="C555" s="45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</row>
    <row r="556" spans="1:26" ht="15.75" customHeight="1">
      <c r="A556" s="45"/>
      <c r="B556" s="45"/>
      <c r="C556" s="45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</row>
    <row r="557" spans="1:26" ht="15.75" customHeight="1">
      <c r="A557" s="45"/>
      <c r="B557" s="45"/>
      <c r="C557" s="45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</row>
    <row r="558" spans="1:26" ht="15.75" customHeight="1">
      <c r="A558" s="45"/>
      <c r="B558" s="45"/>
      <c r="C558" s="45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</row>
    <row r="559" spans="1:26" ht="15.75" customHeight="1">
      <c r="A559" s="45"/>
      <c r="B559" s="45"/>
      <c r="C559" s="45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</row>
    <row r="560" spans="1:26" ht="15.75" customHeight="1">
      <c r="A560" s="45"/>
      <c r="B560" s="45"/>
      <c r="C560" s="45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</row>
    <row r="561" spans="1:26" ht="15.75" customHeight="1">
      <c r="A561" s="45"/>
      <c r="B561" s="45"/>
      <c r="C561" s="45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</row>
    <row r="562" spans="1:26" ht="15.75" customHeight="1">
      <c r="A562" s="45"/>
      <c r="B562" s="45"/>
      <c r="C562" s="45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</row>
    <row r="563" spans="1:26" ht="15.75" customHeight="1">
      <c r="A563" s="45"/>
      <c r="B563" s="45"/>
      <c r="C563" s="45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</row>
    <row r="564" spans="1:26" ht="15.75" customHeight="1">
      <c r="A564" s="45"/>
      <c r="B564" s="45"/>
      <c r="C564" s="45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</row>
    <row r="565" spans="1:26" ht="15.75" customHeight="1">
      <c r="A565" s="45"/>
      <c r="B565" s="45"/>
      <c r="C565" s="45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</row>
    <row r="566" spans="1:26" ht="15.75" customHeight="1">
      <c r="A566" s="45"/>
      <c r="B566" s="45"/>
      <c r="C566" s="45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</row>
    <row r="567" spans="1:26" ht="15.75" customHeight="1">
      <c r="A567" s="45"/>
      <c r="B567" s="45"/>
      <c r="C567" s="45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</row>
    <row r="568" spans="1:26" ht="15.75" customHeight="1">
      <c r="A568" s="45"/>
      <c r="B568" s="45"/>
      <c r="C568" s="45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</row>
    <row r="569" spans="1:26" ht="15.75" customHeight="1">
      <c r="A569" s="45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</row>
    <row r="570" spans="1:26" ht="15.75" customHeight="1">
      <c r="A570" s="45"/>
      <c r="B570" s="45"/>
      <c r="C570" s="45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</row>
    <row r="571" spans="1:26" ht="15.75" customHeight="1">
      <c r="A571" s="45"/>
      <c r="B571" s="45"/>
      <c r="C571" s="45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</row>
    <row r="572" spans="1:26" ht="15.75" customHeight="1">
      <c r="A572" s="45"/>
      <c r="B572" s="45"/>
      <c r="C572" s="45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</row>
    <row r="573" spans="1:26" ht="15.75" customHeight="1">
      <c r="A573" s="45"/>
      <c r="B573" s="45"/>
      <c r="C573" s="45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</row>
    <row r="574" spans="1:26" ht="15.75" customHeight="1">
      <c r="A574" s="45"/>
      <c r="B574" s="45"/>
      <c r="C574" s="45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</row>
    <row r="575" spans="1:26" ht="15.75" customHeight="1">
      <c r="A575" s="45"/>
      <c r="B575" s="45"/>
      <c r="C575" s="45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</row>
    <row r="576" spans="1:26" ht="15.75" customHeight="1">
      <c r="A576" s="45"/>
      <c r="B576" s="45"/>
      <c r="C576" s="45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</row>
    <row r="577" spans="1:26" ht="15.75" customHeight="1">
      <c r="A577" s="45"/>
      <c r="B577" s="45"/>
      <c r="C577" s="45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</row>
    <row r="578" spans="1:26" ht="15.75" customHeight="1">
      <c r="A578" s="45"/>
      <c r="B578" s="45"/>
      <c r="C578" s="45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</row>
    <row r="579" spans="1:26" ht="15.75" customHeight="1">
      <c r="A579" s="45"/>
      <c r="B579" s="45"/>
      <c r="C579" s="45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</row>
    <row r="580" spans="1:26" ht="15.75" customHeight="1">
      <c r="A580" s="45"/>
      <c r="B580" s="45"/>
      <c r="C580" s="45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</row>
    <row r="581" spans="1:26" ht="15.75" customHeight="1">
      <c r="A581" s="45"/>
      <c r="B581" s="45"/>
      <c r="C581" s="45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</row>
    <row r="582" spans="1:26" ht="15.75" customHeight="1">
      <c r="A582" s="45"/>
      <c r="B582" s="45"/>
      <c r="C582" s="45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</row>
    <row r="583" spans="1:26" ht="15.75" customHeight="1">
      <c r="A583" s="45"/>
      <c r="B583" s="45"/>
      <c r="C583" s="45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</row>
    <row r="584" spans="1:26" ht="15.75" customHeight="1">
      <c r="A584" s="45"/>
      <c r="B584" s="45"/>
      <c r="C584" s="45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</row>
    <row r="585" spans="1:26" ht="15.75" customHeight="1">
      <c r="A585" s="45"/>
      <c r="B585" s="45"/>
      <c r="C585" s="45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</row>
    <row r="586" spans="1:26" ht="15.75" customHeight="1">
      <c r="A586" s="45"/>
      <c r="B586" s="45"/>
      <c r="C586" s="45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</row>
    <row r="587" spans="1:26" ht="15.75" customHeight="1">
      <c r="A587" s="45"/>
      <c r="B587" s="45"/>
      <c r="C587" s="45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</row>
    <row r="588" spans="1:26" ht="15.75" customHeight="1">
      <c r="A588" s="45"/>
      <c r="B588" s="45"/>
      <c r="C588" s="45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</row>
    <row r="589" spans="1:26" ht="15.75" customHeight="1">
      <c r="A589" s="45"/>
      <c r="B589" s="45"/>
      <c r="C589" s="45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</row>
    <row r="590" spans="1:26" ht="15.75" customHeight="1">
      <c r="A590" s="45"/>
      <c r="B590" s="45"/>
      <c r="C590" s="45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</row>
    <row r="591" spans="1:26" ht="15.75" customHeight="1">
      <c r="A591" s="45"/>
      <c r="B591" s="45"/>
      <c r="C591" s="45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</row>
    <row r="592" spans="1:26" ht="15.75" customHeight="1">
      <c r="A592" s="45"/>
      <c r="B592" s="45"/>
      <c r="C592" s="45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</row>
    <row r="593" spans="1:26" ht="15.75" customHeight="1">
      <c r="A593" s="45"/>
      <c r="B593" s="45"/>
      <c r="C593" s="45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</row>
    <row r="594" spans="1:26" ht="15.75" customHeight="1">
      <c r="A594" s="45"/>
      <c r="B594" s="45"/>
      <c r="C594" s="45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</row>
    <row r="595" spans="1:26" ht="15.75" customHeight="1">
      <c r="A595" s="45"/>
      <c r="B595" s="45"/>
      <c r="C595" s="45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</row>
    <row r="596" spans="1:26" ht="15.75" customHeight="1">
      <c r="A596" s="45"/>
      <c r="B596" s="45"/>
      <c r="C596" s="45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</row>
    <row r="597" spans="1:26" ht="15.75" customHeight="1">
      <c r="A597" s="45"/>
      <c r="B597" s="45"/>
      <c r="C597" s="45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</row>
    <row r="598" spans="1:26" ht="15.75" customHeight="1">
      <c r="A598" s="45"/>
      <c r="B598" s="45"/>
      <c r="C598" s="45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</row>
    <row r="599" spans="1:26" ht="15.75" customHeight="1">
      <c r="A599" s="45"/>
      <c r="B599" s="45"/>
      <c r="C599" s="45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</row>
    <row r="600" spans="1:26" ht="15.75" customHeight="1">
      <c r="A600" s="45"/>
      <c r="B600" s="45"/>
      <c r="C600" s="45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</row>
    <row r="601" spans="1:26" ht="15.75" customHeight="1">
      <c r="A601" s="45"/>
      <c r="B601" s="45"/>
      <c r="C601" s="45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</row>
    <row r="602" spans="1:26" ht="15.75" customHeight="1">
      <c r="A602" s="45"/>
      <c r="B602" s="45"/>
      <c r="C602" s="45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</row>
    <row r="603" spans="1:26" ht="15.75" customHeight="1">
      <c r="A603" s="45"/>
      <c r="B603" s="45"/>
      <c r="C603" s="45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</row>
    <row r="604" spans="1:26" ht="15.75" customHeight="1">
      <c r="A604" s="45"/>
      <c r="B604" s="45"/>
      <c r="C604" s="45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</row>
    <row r="605" spans="1:26" ht="15.75" customHeight="1">
      <c r="A605" s="45"/>
      <c r="B605" s="45"/>
      <c r="C605" s="45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</row>
    <row r="606" spans="1:26" ht="15.75" customHeight="1">
      <c r="A606" s="45"/>
      <c r="B606" s="45"/>
      <c r="C606" s="45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</row>
    <row r="607" spans="1:26" ht="15.75" customHeight="1">
      <c r="A607" s="45"/>
      <c r="B607" s="45"/>
      <c r="C607" s="45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</row>
    <row r="608" spans="1:26" ht="15.75" customHeight="1">
      <c r="A608" s="45"/>
      <c r="B608" s="45"/>
      <c r="C608" s="45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</row>
    <row r="609" spans="1:26" ht="15.75" customHeight="1">
      <c r="A609" s="45"/>
      <c r="B609" s="45"/>
      <c r="C609" s="45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</row>
    <row r="610" spans="1:26" ht="15.75" customHeight="1">
      <c r="A610" s="45"/>
      <c r="B610" s="45"/>
      <c r="C610" s="45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</row>
    <row r="611" spans="1:26" ht="15.75" customHeight="1">
      <c r="A611" s="45"/>
      <c r="B611" s="45"/>
      <c r="C611" s="45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</row>
    <row r="612" spans="1:26" ht="15.75" customHeight="1">
      <c r="A612" s="45"/>
      <c r="B612" s="45"/>
      <c r="C612" s="45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</row>
    <row r="613" spans="1:26" ht="15.75" customHeight="1">
      <c r="A613" s="45"/>
      <c r="B613" s="45"/>
      <c r="C613" s="45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</row>
    <row r="614" spans="1:26" ht="15.75" customHeight="1">
      <c r="A614" s="45"/>
      <c r="B614" s="45"/>
      <c r="C614" s="45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</row>
    <row r="615" spans="1:26" ht="15.75" customHeight="1">
      <c r="A615" s="45"/>
      <c r="B615" s="45"/>
      <c r="C615" s="45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</row>
    <row r="616" spans="1:26" ht="15.75" customHeight="1">
      <c r="A616" s="45"/>
      <c r="B616" s="45"/>
      <c r="C616" s="45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</row>
    <row r="617" spans="1:26" ht="15.75" customHeight="1">
      <c r="A617" s="45"/>
      <c r="B617" s="45"/>
      <c r="C617" s="45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</row>
    <row r="618" spans="1:26" ht="15.75" customHeight="1">
      <c r="A618" s="45"/>
      <c r="B618" s="45"/>
      <c r="C618" s="45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</row>
    <row r="619" spans="1:26" ht="15.75" customHeight="1">
      <c r="A619" s="45"/>
      <c r="B619" s="45"/>
      <c r="C619" s="45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</row>
    <row r="620" spans="1:26" ht="15.75" customHeight="1">
      <c r="A620" s="45"/>
      <c r="B620" s="45"/>
      <c r="C620" s="45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</row>
    <row r="621" spans="1:26" ht="15.75" customHeight="1">
      <c r="A621" s="45"/>
      <c r="B621" s="45"/>
      <c r="C621" s="45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</row>
    <row r="622" spans="1:26" ht="15.75" customHeight="1">
      <c r="A622" s="45"/>
      <c r="B622" s="45"/>
      <c r="C622" s="45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</row>
    <row r="623" spans="1:26" ht="15.75" customHeight="1">
      <c r="A623" s="45"/>
      <c r="B623" s="45"/>
      <c r="C623" s="45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</row>
    <row r="624" spans="1:26" ht="15.75" customHeight="1">
      <c r="A624" s="45"/>
      <c r="B624" s="45"/>
      <c r="C624" s="45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</row>
    <row r="625" spans="1:26" ht="15.75" customHeight="1">
      <c r="A625" s="45"/>
      <c r="B625" s="45"/>
      <c r="C625" s="45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</row>
    <row r="626" spans="1:26" ht="15.75" customHeight="1">
      <c r="A626" s="45"/>
      <c r="B626" s="45"/>
      <c r="C626" s="45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</row>
    <row r="627" spans="1:26" ht="15.75" customHeight="1">
      <c r="A627" s="45"/>
      <c r="B627" s="45"/>
      <c r="C627" s="45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</row>
    <row r="628" spans="1:26" ht="15.75" customHeight="1">
      <c r="A628" s="45"/>
      <c r="B628" s="45"/>
      <c r="C628" s="45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</row>
    <row r="629" spans="1:26" ht="15.75" customHeight="1">
      <c r="A629" s="45"/>
      <c r="B629" s="45"/>
      <c r="C629" s="45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</row>
    <row r="630" spans="1:26" ht="15.75" customHeight="1">
      <c r="A630" s="45"/>
      <c r="B630" s="45"/>
      <c r="C630" s="45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</row>
    <row r="631" spans="1:26" ht="15.75" customHeight="1">
      <c r="A631" s="45"/>
      <c r="B631" s="45"/>
      <c r="C631" s="45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</row>
    <row r="632" spans="1:26" ht="15.75" customHeight="1">
      <c r="A632" s="45"/>
      <c r="B632" s="45"/>
      <c r="C632" s="45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</row>
    <row r="633" spans="1:26" ht="15.75" customHeight="1">
      <c r="A633" s="45"/>
      <c r="B633" s="45"/>
      <c r="C633" s="45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</row>
    <row r="634" spans="1:26" ht="15.75" customHeight="1">
      <c r="A634" s="45"/>
      <c r="B634" s="45"/>
      <c r="C634" s="45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</row>
    <row r="635" spans="1:26" ht="15.75" customHeight="1">
      <c r="A635" s="45"/>
      <c r="B635" s="45"/>
      <c r="C635" s="45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</row>
    <row r="636" spans="1:26" ht="15.75" customHeight="1">
      <c r="A636" s="45"/>
      <c r="B636" s="45"/>
      <c r="C636" s="45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</row>
    <row r="637" spans="1:26" ht="15.75" customHeight="1">
      <c r="A637" s="45"/>
      <c r="B637" s="45"/>
      <c r="C637" s="45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</row>
    <row r="638" spans="1:26" ht="15.75" customHeight="1">
      <c r="A638" s="45"/>
      <c r="B638" s="45"/>
      <c r="C638" s="45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</row>
    <row r="639" spans="1:26" ht="15.75" customHeight="1">
      <c r="A639" s="45"/>
      <c r="B639" s="45"/>
      <c r="C639" s="45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</row>
    <row r="640" spans="1:26" ht="15.75" customHeight="1">
      <c r="A640" s="45"/>
      <c r="B640" s="45"/>
      <c r="C640" s="45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</row>
    <row r="641" spans="1:26" ht="15.75" customHeight="1">
      <c r="A641" s="45"/>
      <c r="B641" s="45"/>
      <c r="C641" s="45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</row>
    <row r="642" spans="1:26" ht="15.75" customHeight="1">
      <c r="A642" s="45"/>
      <c r="B642" s="45"/>
      <c r="C642" s="45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</row>
    <row r="643" spans="1:26" ht="15.75" customHeight="1">
      <c r="A643" s="45"/>
      <c r="B643" s="45"/>
      <c r="C643" s="45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</row>
    <row r="644" spans="1:26" ht="15.75" customHeight="1">
      <c r="A644" s="45"/>
      <c r="B644" s="45"/>
      <c r="C644" s="45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</row>
    <row r="645" spans="1:26" ht="15.75" customHeight="1">
      <c r="A645" s="45"/>
      <c r="B645" s="45"/>
      <c r="C645" s="45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</row>
    <row r="646" spans="1:26" ht="15.75" customHeight="1">
      <c r="A646" s="45"/>
      <c r="B646" s="45"/>
      <c r="C646" s="45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</row>
    <row r="647" spans="1:26" ht="15.75" customHeight="1">
      <c r="A647" s="45"/>
      <c r="B647" s="45"/>
      <c r="C647" s="45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</row>
    <row r="648" spans="1:26" ht="15.75" customHeight="1">
      <c r="A648" s="45"/>
      <c r="B648" s="45"/>
      <c r="C648" s="45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</row>
    <row r="649" spans="1:26" ht="15.75" customHeight="1">
      <c r="A649" s="45"/>
      <c r="B649" s="45"/>
      <c r="C649" s="45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</row>
    <row r="650" spans="1:26" ht="15.75" customHeight="1">
      <c r="A650" s="45"/>
      <c r="B650" s="45"/>
      <c r="C650" s="45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</row>
    <row r="651" spans="1:26" ht="15.75" customHeight="1">
      <c r="A651" s="45"/>
      <c r="B651" s="45"/>
      <c r="C651" s="45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</row>
    <row r="652" spans="1:26" ht="15.75" customHeight="1">
      <c r="A652" s="45"/>
      <c r="B652" s="45"/>
      <c r="C652" s="45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</row>
    <row r="653" spans="1:26" ht="15.75" customHeight="1">
      <c r="A653" s="45"/>
      <c r="B653" s="45"/>
      <c r="C653" s="45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</row>
    <row r="654" spans="1:26" ht="15.75" customHeight="1">
      <c r="A654" s="45"/>
      <c r="B654" s="45"/>
      <c r="C654" s="45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</row>
    <row r="655" spans="1:26" ht="15.75" customHeight="1">
      <c r="A655" s="45"/>
      <c r="B655" s="45"/>
      <c r="C655" s="45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</row>
    <row r="656" spans="1:26" ht="15.75" customHeight="1">
      <c r="A656" s="45"/>
      <c r="B656" s="45"/>
      <c r="C656" s="45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</row>
    <row r="657" spans="1:26" ht="15.75" customHeight="1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</row>
    <row r="658" spans="1:26" ht="15.75" customHeight="1">
      <c r="A658" s="45"/>
      <c r="B658" s="45"/>
      <c r="C658" s="45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</row>
    <row r="659" spans="1:26" ht="15.75" customHeight="1">
      <c r="A659" s="45"/>
      <c r="B659" s="45"/>
      <c r="C659" s="45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</row>
    <row r="660" spans="1:26" ht="15.75" customHeight="1">
      <c r="A660" s="45"/>
      <c r="B660" s="45"/>
      <c r="C660" s="45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</row>
    <row r="661" spans="1:26" ht="15.75" customHeight="1">
      <c r="A661" s="45"/>
      <c r="B661" s="45"/>
      <c r="C661" s="45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</row>
    <row r="662" spans="1:26" ht="15.75" customHeight="1">
      <c r="A662" s="45"/>
      <c r="B662" s="45"/>
      <c r="C662" s="45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</row>
    <row r="663" spans="1:26" ht="15.75" customHeight="1">
      <c r="A663" s="45"/>
      <c r="B663" s="45"/>
      <c r="C663" s="45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</row>
    <row r="664" spans="1:26" ht="15.75" customHeight="1">
      <c r="A664" s="45"/>
      <c r="B664" s="45"/>
      <c r="C664" s="45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</row>
    <row r="665" spans="1:26" ht="15.75" customHeight="1">
      <c r="A665" s="45"/>
      <c r="B665" s="45"/>
      <c r="C665" s="45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</row>
    <row r="666" spans="1:26" ht="15.75" customHeight="1">
      <c r="A666" s="45"/>
      <c r="B666" s="45"/>
      <c r="C666" s="45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</row>
    <row r="667" spans="1:26" ht="15.75" customHeight="1">
      <c r="A667" s="45"/>
      <c r="B667" s="45"/>
      <c r="C667" s="45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</row>
    <row r="668" spans="1:26" ht="15.75" customHeight="1">
      <c r="A668" s="45"/>
      <c r="B668" s="45"/>
      <c r="C668" s="45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</row>
    <row r="669" spans="1:26" ht="15.75" customHeight="1">
      <c r="A669" s="45"/>
      <c r="B669" s="45"/>
      <c r="C669" s="45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</row>
    <row r="670" spans="1:26" ht="15.75" customHeight="1">
      <c r="A670" s="45"/>
      <c r="B670" s="45"/>
      <c r="C670" s="45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</row>
    <row r="671" spans="1:26" ht="15.75" customHeight="1">
      <c r="A671" s="45"/>
      <c r="B671" s="45"/>
      <c r="C671" s="45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</row>
    <row r="672" spans="1:26" ht="15.75" customHeight="1">
      <c r="A672" s="45"/>
      <c r="B672" s="45"/>
      <c r="C672" s="45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</row>
    <row r="673" spans="1:26" ht="15.75" customHeight="1">
      <c r="A673" s="45"/>
      <c r="B673" s="45"/>
      <c r="C673" s="45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</row>
    <row r="674" spans="1:26" ht="15.75" customHeight="1">
      <c r="A674" s="45"/>
      <c r="B674" s="45"/>
      <c r="C674" s="45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</row>
    <row r="675" spans="1:26" ht="15.75" customHeight="1">
      <c r="A675" s="45"/>
      <c r="B675" s="45"/>
      <c r="C675" s="45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</row>
    <row r="676" spans="1:26" ht="15.75" customHeight="1">
      <c r="A676" s="45"/>
      <c r="B676" s="45"/>
      <c r="C676" s="45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</row>
    <row r="677" spans="1:26" ht="15.75" customHeight="1">
      <c r="A677" s="45"/>
      <c r="B677" s="45"/>
      <c r="C677" s="45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</row>
    <row r="678" spans="1:26" ht="15.75" customHeight="1">
      <c r="A678" s="45"/>
      <c r="B678" s="45"/>
      <c r="C678" s="45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</row>
    <row r="679" spans="1:26" ht="15.75" customHeight="1">
      <c r="A679" s="45"/>
      <c r="B679" s="45"/>
      <c r="C679" s="45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</row>
    <row r="680" spans="1:26" ht="15.75" customHeight="1">
      <c r="A680" s="45"/>
      <c r="B680" s="45"/>
      <c r="C680" s="45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</row>
    <row r="681" spans="1:26" ht="15.75" customHeight="1">
      <c r="A681" s="45"/>
      <c r="B681" s="45"/>
      <c r="C681" s="45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</row>
    <row r="682" spans="1:26" ht="15.75" customHeight="1">
      <c r="A682" s="45"/>
      <c r="B682" s="45"/>
      <c r="C682" s="45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</row>
    <row r="683" spans="1:26" ht="15.75" customHeight="1">
      <c r="A683" s="45"/>
      <c r="B683" s="45"/>
      <c r="C683" s="45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</row>
    <row r="684" spans="1:26" ht="15.75" customHeight="1">
      <c r="A684" s="45"/>
      <c r="B684" s="45"/>
      <c r="C684" s="45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</row>
    <row r="685" spans="1:26" ht="15.75" customHeight="1">
      <c r="A685" s="45"/>
      <c r="B685" s="45"/>
      <c r="C685" s="45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</row>
    <row r="686" spans="1:26" ht="15.75" customHeight="1">
      <c r="A686" s="45"/>
      <c r="B686" s="45"/>
      <c r="C686" s="45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</row>
    <row r="687" spans="1:26" ht="15.75" customHeight="1">
      <c r="A687" s="45"/>
      <c r="B687" s="45"/>
      <c r="C687" s="45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</row>
    <row r="688" spans="1:26" ht="15.75" customHeight="1">
      <c r="A688" s="45"/>
      <c r="B688" s="45"/>
      <c r="C688" s="45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</row>
    <row r="689" spans="1:26" ht="15.75" customHeight="1">
      <c r="A689" s="45"/>
      <c r="B689" s="45"/>
      <c r="C689" s="45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</row>
    <row r="690" spans="1:26" ht="15.75" customHeight="1">
      <c r="A690" s="45"/>
      <c r="B690" s="45"/>
      <c r="C690" s="45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</row>
    <row r="691" spans="1:26" ht="15.75" customHeight="1">
      <c r="A691" s="45"/>
      <c r="B691" s="45"/>
      <c r="C691" s="45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</row>
    <row r="692" spans="1:26" ht="15.75" customHeight="1">
      <c r="A692" s="45"/>
      <c r="B692" s="45"/>
      <c r="C692" s="45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</row>
    <row r="693" spans="1:26" ht="15.75" customHeight="1">
      <c r="A693" s="45"/>
      <c r="B693" s="45"/>
      <c r="C693" s="45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</row>
    <row r="694" spans="1:26" ht="15.75" customHeight="1">
      <c r="A694" s="45"/>
      <c r="B694" s="45"/>
      <c r="C694" s="45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</row>
    <row r="695" spans="1:26" ht="15.75" customHeight="1">
      <c r="A695" s="45"/>
      <c r="B695" s="45"/>
      <c r="C695" s="45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</row>
    <row r="696" spans="1:26" ht="15.75" customHeight="1">
      <c r="A696" s="45"/>
      <c r="B696" s="45"/>
      <c r="C696" s="45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</row>
    <row r="697" spans="1:26" ht="15.75" customHeight="1">
      <c r="A697" s="45"/>
      <c r="B697" s="45"/>
      <c r="C697" s="45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</row>
    <row r="698" spans="1:26" ht="15.75" customHeight="1">
      <c r="A698" s="45"/>
      <c r="B698" s="45"/>
      <c r="C698" s="45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</row>
    <row r="699" spans="1:26" ht="15.75" customHeight="1">
      <c r="A699" s="45"/>
      <c r="B699" s="45"/>
      <c r="C699" s="45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</row>
    <row r="700" spans="1:26" ht="15.75" customHeight="1">
      <c r="A700" s="45"/>
      <c r="B700" s="45"/>
      <c r="C700" s="45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</row>
    <row r="701" spans="1:26" ht="15.75" customHeight="1">
      <c r="A701" s="45"/>
      <c r="B701" s="45"/>
      <c r="C701" s="45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</row>
    <row r="702" spans="1:26" ht="15.75" customHeight="1">
      <c r="A702" s="45"/>
      <c r="B702" s="45"/>
      <c r="C702" s="45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</row>
    <row r="703" spans="1:26" ht="15.75" customHeight="1">
      <c r="A703" s="45"/>
      <c r="B703" s="45"/>
      <c r="C703" s="45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</row>
    <row r="704" spans="1:26" ht="15.75" customHeight="1">
      <c r="A704" s="45"/>
      <c r="B704" s="45"/>
      <c r="C704" s="45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</row>
    <row r="705" spans="1:26" ht="15.75" customHeight="1">
      <c r="A705" s="45"/>
      <c r="B705" s="45"/>
      <c r="C705" s="45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</row>
    <row r="706" spans="1:26" ht="15.75" customHeight="1">
      <c r="A706" s="45"/>
      <c r="B706" s="45"/>
      <c r="C706" s="45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</row>
    <row r="707" spans="1:26" ht="15.75" customHeight="1">
      <c r="A707" s="45"/>
      <c r="B707" s="45"/>
      <c r="C707" s="45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</row>
    <row r="708" spans="1:26" ht="15.75" customHeight="1">
      <c r="A708" s="45"/>
      <c r="B708" s="45"/>
      <c r="C708" s="45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</row>
    <row r="709" spans="1:26" ht="15.75" customHeight="1">
      <c r="A709" s="45"/>
      <c r="B709" s="45"/>
      <c r="C709" s="45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</row>
    <row r="710" spans="1:26" ht="15.75" customHeight="1">
      <c r="A710" s="45"/>
      <c r="B710" s="45"/>
      <c r="C710" s="45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</row>
    <row r="711" spans="1:26" ht="15.75" customHeight="1">
      <c r="A711" s="45"/>
      <c r="B711" s="45"/>
      <c r="C711" s="45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</row>
    <row r="712" spans="1:26" ht="15.75" customHeight="1">
      <c r="A712" s="45"/>
      <c r="B712" s="45"/>
      <c r="C712" s="45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</row>
    <row r="713" spans="1:26" ht="15.75" customHeight="1">
      <c r="A713" s="45"/>
      <c r="B713" s="45"/>
      <c r="C713" s="45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</row>
    <row r="714" spans="1:26" ht="15.75" customHeight="1">
      <c r="A714" s="45"/>
      <c r="B714" s="45"/>
      <c r="C714" s="45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</row>
    <row r="715" spans="1:26" ht="15.75" customHeight="1">
      <c r="A715" s="45"/>
      <c r="B715" s="45"/>
      <c r="C715" s="45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</row>
    <row r="716" spans="1:26" ht="15.75" customHeight="1">
      <c r="A716" s="45"/>
      <c r="B716" s="45"/>
      <c r="C716" s="45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</row>
    <row r="717" spans="1:26" ht="15.75" customHeight="1">
      <c r="A717" s="45"/>
      <c r="B717" s="45"/>
      <c r="C717" s="45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</row>
    <row r="718" spans="1:26" ht="15.75" customHeight="1">
      <c r="A718" s="45"/>
      <c r="B718" s="45"/>
      <c r="C718" s="45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</row>
    <row r="719" spans="1:26" ht="15.75" customHeight="1">
      <c r="A719" s="45"/>
      <c r="B719" s="45"/>
      <c r="C719" s="45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</row>
    <row r="720" spans="1:26" ht="15.75" customHeight="1">
      <c r="A720" s="45"/>
      <c r="B720" s="45"/>
      <c r="C720" s="45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</row>
    <row r="721" spans="1:26" ht="15.75" customHeight="1">
      <c r="A721" s="45"/>
      <c r="B721" s="45"/>
      <c r="C721" s="45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</row>
    <row r="722" spans="1:26" ht="15.75" customHeight="1">
      <c r="A722" s="45"/>
      <c r="B722" s="45"/>
      <c r="C722" s="45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</row>
    <row r="723" spans="1:26" ht="15.75" customHeight="1">
      <c r="A723" s="45"/>
      <c r="B723" s="45"/>
      <c r="C723" s="45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</row>
    <row r="724" spans="1:26" ht="15.75" customHeight="1">
      <c r="A724" s="45"/>
      <c r="B724" s="45"/>
      <c r="C724" s="45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</row>
    <row r="725" spans="1:26" ht="15.75" customHeight="1">
      <c r="A725" s="45"/>
      <c r="B725" s="45"/>
      <c r="C725" s="45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</row>
    <row r="726" spans="1:26" ht="15.75" customHeight="1">
      <c r="A726" s="45"/>
      <c r="B726" s="45"/>
      <c r="C726" s="45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</row>
    <row r="727" spans="1:26" ht="15.75" customHeight="1">
      <c r="A727" s="45"/>
      <c r="B727" s="45"/>
      <c r="C727" s="45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</row>
    <row r="728" spans="1:26" ht="15.75" customHeight="1">
      <c r="A728" s="45"/>
      <c r="B728" s="45"/>
      <c r="C728" s="45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</row>
    <row r="729" spans="1:26" ht="15.75" customHeight="1">
      <c r="A729" s="45"/>
      <c r="B729" s="45"/>
      <c r="C729" s="45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</row>
    <row r="730" spans="1:26" ht="15.75" customHeight="1">
      <c r="A730" s="45"/>
      <c r="B730" s="45"/>
      <c r="C730" s="45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</row>
    <row r="731" spans="1:26" ht="15.75" customHeight="1">
      <c r="A731" s="45"/>
      <c r="B731" s="45"/>
      <c r="C731" s="45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</row>
    <row r="732" spans="1:26" ht="15.75" customHeight="1">
      <c r="A732" s="45"/>
      <c r="B732" s="45"/>
      <c r="C732" s="45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</row>
    <row r="733" spans="1:26" ht="15.75" customHeight="1">
      <c r="A733" s="45"/>
      <c r="B733" s="45"/>
      <c r="C733" s="45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</row>
    <row r="734" spans="1:26" ht="15.75" customHeight="1">
      <c r="A734" s="45"/>
      <c r="B734" s="45"/>
      <c r="C734" s="45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</row>
    <row r="735" spans="1:26" ht="15.75" customHeight="1">
      <c r="A735" s="45"/>
      <c r="B735" s="45"/>
      <c r="C735" s="45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</row>
    <row r="736" spans="1:26" ht="15.75" customHeight="1">
      <c r="A736" s="45"/>
      <c r="B736" s="45"/>
      <c r="C736" s="45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</row>
    <row r="737" spans="1:26" ht="15.75" customHeight="1">
      <c r="A737" s="45"/>
      <c r="B737" s="45"/>
      <c r="C737" s="45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</row>
    <row r="738" spans="1:26" ht="15.75" customHeight="1">
      <c r="A738" s="45"/>
      <c r="B738" s="45"/>
      <c r="C738" s="45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</row>
    <row r="739" spans="1:26" ht="15.75" customHeight="1">
      <c r="A739" s="45"/>
      <c r="B739" s="45"/>
      <c r="C739" s="45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</row>
    <row r="740" spans="1:26" ht="15.75" customHeight="1">
      <c r="A740" s="45"/>
      <c r="B740" s="45"/>
      <c r="C740" s="45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</row>
    <row r="741" spans="1:26" ht="15.75" customHeight="1">
      <c r="A741" s="45"/>
      <c r="B741" s="45"/>
      <c r="C741" s="45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</row>
    <row r="742" spans="1:26" ht="15.75" customHeight="1">
      <c r="A742" s="45"/>
      <c r="B742" s="45"/>
      <c r="C742" s="45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</row>
    <row r="743" spans="1:26" ht="15.75" customHeight="1">
      <c r="A743" s="45"/>
      <c r="B743" s="45"/>
      <c r="C743" s="45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</row>
    <row r="744" spans="1:26" ht="15.75" customHeight="1">
      <c r="A744" s="45"/>
      <c r="B744" s="45"/>
      <c r="C744" s="45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</row>
    <row r="745" spans="1:26" ht="15.75" customHeight="1">
      <c r="A745" s="45"/>
      <c r="B745" s="45"/>
      <c r="C745" s="45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</row>
    <row r="746" spans="1:26" ht="15.75" customHeight="1">
      <c r="A746" s="45"/>
      <c r="B746" s="45"/>
      <c r="C746" s="45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</row>
    <row r="747" spans="1:26" ht="15.75" customHeight="1">
      <c r="A747" s="45"/>
      <c r="B747" s="45"/>
      <c r="C747" s="45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</row>
    <row r="748" spans="1:26" ht="15.75" customHeight="1">
      <c r="A748" s="45"/>
      <c r="B748" s="45"/>
      <c r="C748" s="45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</row>
    <row r="749" spans="1:26" ht="15.75" customHeight="1">
      <c r="A749" s="45"/>
      <c r="B749" s="45"/>
      <c r="C749" s="45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</row>
    <row r="750" spans="1:26" ht="15.75" customHeight="1">
      <c r="A750" s="45"/>
      <c r="B750" s="45"/>
      <c r="C750" s="45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</row>
    <row r="751" spans="1:26" ht="15.75" customHeight="1">
      <c r="A751" s="45"/>
      <c r="B751" s="45"/>
      <c r="C751" s="45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</row>
    <row r="752" spans="1:26" ht="15.75" customHeight="1">
      <c r="A752" s="45"/>
      <c r="B752" s="45"/>
      <c r="C752" s="45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</row>
    <row r="753" spans="1:26" ht="15.75" customHeight="1">
      <c r="A753" s="45"/>
      <c r="B753" s="45"/>
      <c r="C753" s="45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</row>
    <row r="754" spans="1:26" ht="15.75" customHeight="1">
      <c r="A754" s="45"/>
      <c r="B754" s="45"/>
      <c r="C754" s="45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</row>
    <row r="755" spans="1:26" ht="15.75" customHeight="1">
      <c r="A755" s="45"/>
      <c r="B755" s="45"/>
      <c r="C755" s="45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</row>
    <row r="756" spans="1:26" ht="15.75" customHeight="1">
      <c r="A756" s="45"/>
      <c r="B756" s="45"/>
      <c r="C756" s="45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</row>
    <row r="757" spans="1:26" ht="15.75" customHeight="1">
      <c r="A757" s="45"/>
      <c r="B757" s="45"/>
      <c r="C757" s="45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</row>
    <row r="758" spans="1:26" ht="15.75" customHeight="1">
      <c r="A758" s="45"/>
      <c r="B758" s="45"/>
      <c r="C758" s="45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</row>
    <row r="759" spans="1:26" ht="15.75" customHeight="1">
      <c r="A759" s="45"/>
      <c r="B759" s="45"/>
      <c r="C759" s="45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</row>
    <row r="760" spans="1:26" ht="15.75" customHeight="1">
      <c r="A760" s="45"/>
      <c r="B760" s="45"/>
      <c r="C760" s="45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</row>
    <row r="761" spans="1:26" ht="15.75" customHeight="1">
      <c r="A761" s="45"/>
      <c r="B761" s="45"/>
      <c r="C761" s="45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</row>
    <row r="762" spans="1:26" ht="15.75" customHeight="1">
      <c r="A762" s="45"/>
      <c r="B762" s="45"/>
      <c r="C762" s="45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</row>
    <row r="763" spans="1:26" ht="15.75" customHeight="1">
      <c r="A763" s="45"/>
      <c r="B763" s="45"/>
      <c r="C763" s="45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</row>
    <row r="764" spans="1:26" ht="15.75" customHeight="1">
      <c r="A764" s="45"/>
      <c r="B764" s="45"/>
      <c r="C764" s="45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</row>
    <row r="765" spans="1:26" ht="15.75" customHeight="1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</row>
    <row r="766" spans="1:26" ht="15.75" customHeight="1">
      <c r="A766" s="45"/>
      <c r="B766" s="45"/>
      <c r="C766" s="45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</row>
    <row r="767" spans="1:26" ht="15.75" customHeight="1">
      <c r="A767" s="45"/>
      <c r="B767" s="45"/>
      <c r="C767" s="45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</row>
    <row r="768" spans="1:26" ht="15.75" customHeight="1">
      <c r="A768" s="45"/>
      <c r="B768" s="45"/>
      <c r="C768" s="45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</row>
    <row r="769" spans="1:26" ht="15.75" customHeight="1">
      <c r="A769" s="45"/>
      <c r="B769" s="45"/>
      <c r="C769" s="45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</row>
    <row r="770" spans="1:26" ht="15.75" customHeight="1">
      <c r="A770" s="45"/>
      <c r="B770" s="45"/>
      <c r="C770" s="45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</row>
    <row r="771" spans="1:26" ht="15.75" customHeight="1">
      <c r="A771" s="45"/>
      <c r="B771" s="45"/>
      <c r="C771" s="45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</row>
    <row r="772" spans="1:26" ht="15.75" customHeight="1">
      <c r="A772" s="45"/>
      <c r="B772" s="45"/>
      <c r="C772" s="45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</row>
    <row r="773" spans="1:26" ht="15.75" customHeight="1">
      <c r="A773" s="45"/>
      <c r="B773" s="45"/>
      <c r="C773" s="45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</row>
    <row r="774" spans="1:26" ht="15.75" customHeight="1">
      <c r="A774" s="45"/>
      <c r="B774" s="45"/>
      <c r="C774" s="45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</row>
    <row r="775" spans="1:26" ht="15.75" customHeight="1">
      <c r="A775" s="45"/>
      <c r="B775" s="45"/>
      <c r="C775" s="45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</row>
    <row r="776" spans="1:26" ht="15.75" customHeight="1">
      <c r="A776" s="45"/>
      <c r="B776" s="45"/>
      <c r="C776" s="45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</row>
    <row r="777" spans="1:26" ht="15.75" customHeight="1">
      <c r="A777" s="45"/>
      <c r="B777" s="45"/>
      <c r="C777" s="45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</row>
    <row r="778" spans="1:26" ht="15.75" customHeight="1">
      <c r="A778" s="45"/>
      <c r="B778" s="45"/>
      <c r="C778" s="45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</row>
    <row r="779" spans="1:26" ht="15.75" customHeight="1">
      <c r="A779" s="45"/>
      <c r="B779" s="45"/>
      <c r="C779" s="45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</row>
    <row r="780" spans="1:26" ht="15.75" customHeight="1">
      <c r="A780" s="45"/>
      <c r="B780" s="45"/>
      <c r="C780" s="45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</row>
    <row r="781" spans="1:26" ht="15.75" customHeight="1">
      <c r="A781" s="45"/>
      <c r="B781" s="45"/>
      <c r="C781" s="45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</row>
    <row r="782" spans="1:26" ht="15.75" customHeight="1">
      <c r="A782" s="45"/>
      <c r="B782" s="45"/>
      <c r="C782" s="45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</row>
    <row r="783" spans="1:26" ht="15.75" customHeight="1">
      <c r="A783" s="45"/>
      <c r="B783" s="45"/>
      <c r="C783" s="45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</row>
    <row r="784" spans="1:26" ht="15.75" customHeight="1">
      <c r="A784" s="45"/>
      <c r="B784" s="45"/>
      <c r="C784" s="45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</row>
    <row r="785" spans="1:26" ht="15.75" customHeight="1">
      <c r="A785" s="45"/>
      <c r="B785" s="45"/>
      <c r="C785" s="45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</row>
    <row r="786" spans="1:26" ht="15.75" customHeight="1">
      <c r="A786" s="45"/>
      <c r="B786" s="45"/>
      <c r="C786" s="45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</row>
    <row r="787" spans="1:26" ht="15.75" customHeight="1">
      <c r="A787" s="45"/>
      <c r="B787" s="45"/>
      <c r="C787" s="45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</row>
    <row r="788" spans="1:26" ht="15.75" customHeight="1">
      <c r="A788" s="45"/>
      <c r="B788" s="45"/>
      <c r="C788" s="45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</row>
    <row r="789" spans="1:26" ht="15.75" customHeight="1">
      <c r="A789" s="45"/>
      <c r="B789" s="45"/>
      <c r="C789" s="45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</row>
    <row r="790" spans="1:26" ht="15.75" customHeight="1">
      <c r="A790" s="45"/>
      <c r="B790" s="45"/>
      <c r="C790" s="45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</row>
    <row r="791" spans="1:26" ht="15.75" customHeight="1">
      <c r="A791" s="45"/>
      <c r="B791" s="45"/>
      <c r="C791" s="45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</row>
    <row r="792" spans="1:26" ht="15.75" customHeight="1">
      <c r="A792" s="45"/>
      <c r="B792" s="45"/>
      <c r="C792" s="45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</row>
    <row r="793" spans="1:26" ht="15.75" customHeight="1">
      <c r="A793" s="45"/>
      <c r="B793" s="45"/>
      <c r="C793" s="45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</row>
    <row r="794" spans="1:26" ht="15.75" customHeight="1">
      <c r="A794" s="45"/>
      <c r="B794" s="45"/>
      <c r="C794" s="45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</row>
    <row r="795" spans="1:26" ht="15.75" customHeight="1">
      <c r="A795" s="45"/>
      <c r="B795" s="45"/>
      <c r="C795" s="45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</row>
    <row r="796" spans="1:26" ht="15.75" customHeight="1">
      <c r="A796" s="45"/>
      <c r="B796" s="45"/>
      <c r="C796" s="45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</row>
    <row r="797" spans="1:26" ht="15.75" customHeight="1">
      <c r="A797" s="45"/>
      <c r="B797" s="45"/>
      <c r="C797" s="45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</row>
    <row r="798" spans="1:26" ht="15.75" customHeight="1">
      <c r="A798" s="45"/>
      <c r="B798" s="45"/>
      <c r="C798" s="45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</row>
    <row r="799" spans="1:26" ht="15.75" customHeight="1">
      <c r="A799" s="45"/>
      <c r="B799" s="45"/>
      <c r="C799" s="45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</row>
    <row r="800" spans="1:26" ht="15.75" customHeight="1">
      <c r="A800" s="45"/>
      <c r="B800" s="45"/>
      <c r="C800" s="45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</row>
    <row r="801" spans="1:26" ht="15.75" customHeight="1">
      <c r="A801" s="45"/>
      <c r="B801" s="45"/>
      <c r="C801" s="45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</row>
    <row r="802" spans="1:26" ht="15.75" customHeight="1">
      <c r="A802" s="45"/>
      <c r="B802" s="45"/>
      <c r="C802" s="45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</row>
    <row r="803" spans="1:26" ht="15.75" customHeight="1">
      <c r="A803" s="45"/>
      <c r="B803" s="45"/>
      <c r="C803" s="45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</row>
    <row r="804" spans="1:26" ht="15.75" customHeight="1">
      <c r="A804" s="45"/>
      <c r="B804" s="45"/>
      <c r="C804" s="45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</row>
    <row r="805" spans="1:26" ht="15.75" customHeight="1">
      <c r="A805" s="45"/>
      <c r="B805" s="45"/>
      <c r="C805" s="45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</row>
    <row r="806" spans="1:26" ht="15.75" customHeight="1">
      <c r="A806" s="45"/>
      <c r="B806" s="45"/>
      <c r="C806" s="45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</row>
    <row r="807" spans="1:26" ht="15.75" customHeight="1">
      <c r="A807" s="45"/>
      <c r="B807" s="45"/>
      <c r="C807" s="45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</row>
    <row r="808" spans="1:26" ht="15.75" customHeight="1">
      <c r="A808" s="45"/>
      <c r="B808" s="45"/>
      <c r="C808" s="45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</row>
    <row r="809" spans="1:26" ht="15.75" customHeight="1">
      <c r="A809" s="45"/>
      <c r="B809" s="45"/>
      <c r="C809" s="45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</row>
    <row r="810" spans="1:26" ht="15.75" customHeight="1">
      <c r="A810" s="45"/>
      <c r="B810" s="45"/>
      <c r="C810" s="45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</row>
    <row r="811" spans="1:26" ht="15.75" customHeight="1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</row>
    <row r="812" spans="1:26" ht="15.75" customHeight="1">
      <c r="A812" s="45"/>
      <c r="B812" s="45"/>
      <c r="C812" s="45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</row>
    <row r="813" spans="1:26" ht="15.75" customHeight="1">
      <c r="A813" s="45"/>
      <c r="B813" s="45"/>
      <c r="C813" s="45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</row>
    <row r="814" spans="1:26" ht="15.75" customHeight="1">
      <c r="A814" s="45"/>
      <c r="B814" s="45"/>
      <c r="C814" s="45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</row>
    <row r="815" spans="1:26" ht="15.75" customHeight="1">
      <c r="A815" s="45"/>
      <c r="B815" s="45"/>
      <c r="C815" s="45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</row>
    <row r="816" spans="1:26" ht="15.75" customHeight="1">
      <c r="A816" s="45"/>
      <c r="B816" s="45"/>
      <c r="C816" s="45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</row>
    <row r="817" spans="1:26" ht="15.75" customHeight="1">
      <c r="A817" s="45"/>
      <c r="B817" s="45"/>
      <c r="C817" s="45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</row>
    <row r="818" spans="1:26" ht="15.75" customHeight="1">
      <c r="A818" s="45"/>
      <c r="B818" s="45"/>
      <c r="C818" s="45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</row>
    <row r="819" spans="1:26" ht="15.75" customHeight="1">
      <c r="A819" s="45"/>
      <c r="B819" s="45"/>
      <c r="C819" s="45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</row>
    <row r="820" spans="1:26" ht="15.75" customHeight="1">
      <c r="A820" s="45"/>
      <c r="B820" s="45"/>
      <c r="C820" s="45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</row>
    <row r="821" spans="1:26" ht="15.75" customHeight="1">
      <c r="A821" s="45"/>
      <c r="B821" s="45"/>
      <c r="C821" s="45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</row>
    <row r="822" spans="1:26" ht="15.75" customHeight="1">
      <c r="A822" s="45"/>
      <c r="B822" s="45"/>
      <c r="C822" s="45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</row>
    <row r="823" spans="1:26" ht="15.75" customHeight="1">
      <c r="A823" s="45"/>
      <c r="B823" s="45"/>
      <c r="C823" s="45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</row>
    <row r="824" spans="1:26" ht="15.75" customHeight="1">
      <c r="A824" s="45"/>
      <c r="B824" s="45"/>
      <c r="C824" s="45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</row>
    <row r="825" spans="1:26" ht="15.75" customHeight="1">
      <c r="A825" s="45"/>
      <c r="B825" s="45"/>
      <c r="C825" s="45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</row>
    <row r="826" spans="1:26" ht="15.75" customHeight="1">
      <c r="A826" s="45"/>
      <c r="B826" s="45"/>
      <c r="C826" s="45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</row>
    <row r="827" spans="1:26" ht="15.75" customHeight="1">
      <c r="A827" s="45"/>
      <c r="B827" s="45"/>
      <c r="C827" s="45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</row>
    <row r="828" spans="1:26" ht="15.75" customHeight="1">
      <c r="A828" s="45"/>
      <c r="B828" s="45"/>
      <c r="C828" s="45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</row>
    <row r="829" spans="1:26" ht="15.75" customHeight="1">
      <c r="A829" s="45"/>
      <c r="B829" s="45"/>
      <c r="C829" s="45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</row>
    <row r="830" spans="1:26" ht="15.75" customHeight="1">
      <c r="A830" s="45"/>
      <c r="B830" s="45"/>
      <c r="C830" s="45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</row>
    <row r="831" spans="1:26" ht="15.75" customHeight="1">
      <c r="A831" s="45"/>
      <c r="B831" s="45"/>
      <c r="C831" s="45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</row>
    <row r="832" spans="1:26" ht="15.75" customHeight="1">
      <c r="A832" s="45"/>
      <c r="B832" s="45"/>
      <c r="C832" s="45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</row>
    <row r="833" spans="1:26" ht="15.75" customHeight="1">
      <c r="A833" s="45"/>
      <c r="B833" s="45"/>
      <c r="C833" s="45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</row>
    <row r="834" spans="1:26" ht="15.75" customHeight="1">
      <c r="A834" s="45"/>
      <c r="B834" s="45"/>
      <c r="C834" s="45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</row>
    <row r="835" spans="1:26" ht="15.75" customHeight="1">
      <c r="A835" s="45"/>
      <c r="B835" s="45"/>
      <c r="C835" s="45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</row>
    <row r="836" spans="1:26" ht="15.75" customHeight="1">
      <c r="A836" s="45"/>
      <c r="B836" s="45"/>
      <c r="C836" s="45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</row>
    <row r="837" spans="1:26" ht="15.75" customHeight="1">
      <c r="A837" s="45"/>
      <c r="B837" s="45"/>
      <c r="C837" s="45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</row>
    <row r="838" spans="1:26" ht="15.75" customHeight="1">
      <c r="A838" s="45"/>
      <c r="B838" s="45"/>
      <c r="C838" s="45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</row>
    <row r="839" spans="1:26" ht="15.75" customHeight="1">
      <c r="A839" s="45"/>
      <c r="B839" s="45"/>
      <c r="C839" s="45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</row>
    <row r="840" spans="1:26" ht="15.75" customHeight="1">
      <c r="A840" s="45"/>
      <c r="B840" s="45"/>
      <c r="C840" s="45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</row>
    <row r="841" spans="1:26" ht="15.75" customHeight="1">
      <c r="A841" s="45"/>
      <c r="B841" s="45"/>
      <c r="C841" s="45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</row>
    <row r="842" spans="1:26" ht="15.75" customHeight="1">
      <c r="A842" s="45"/>
      <c r="B842" s="45"/>
      <c r="C842" s="45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</row>
    <row r="843" spans="1:26" ht="15.75" customHeight="1">
      <c r="A843" s="45"/>
      <c r="B843" s="45"/>
      <c r="C843" s="45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</row>
    <row r="844" spans="1:26" ht="15.75" customHeight="1">
      <c r="A844" s="45"/>
      <c r="B844" s="45"/>
      <c r="C844" s="45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</row>
    <row r="845" spans="1:26" ht="15.75" customHeight="1">
      <c r="A845" s="45"/>
      <c r="B845" s="45"/>
      <c r="C845" s="45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</row>
    <row r="846" spans="1:26" ht="15.75" customHeight="1">
      <c r="A846" s="45"/>
      <c r="B846" s="45"/>
      <c r="C846" s="45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</row>
    <row r="847" spans="1:26" ht="15.75" customHeight="1">
      <c r="A847" s="45"/>
      <c r="B847" s="45"/>
      <c r="C847" s="45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</row>
    <row r="848" spans="1:26" ht="15.75" customHeight="1">
      <c r="A848" s="45"/>
      <c r="B848" s="45"/>
      <c r="C848" s="45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</row>
    <row r="849" spans="1:26" ht="15.75" customHeight="1">
      <c r="A849" s="45"/>
      <c r="B849" s="45"/>
      <c r="C849" s="45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</row>
    <row r="850" spans="1:26" ht="15.75" customHeight="1">
      <c r="A850" s="45"/>
      <c r="B850" s="45"/>
      <c r="C850" s="45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</row>
    <row r="851" spans="1:26" ht="15.75" customHeight="1">
      <c r="A851" s="45"/>
      <c r="B851" s="45"/>
      <c r="C851" s="45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</row>
    <row r="852" spans="1:26" ht="15.75" customHeight="1">
      <c r="A852" s="45"/>
      <c r="B852" s="45"/>
      <c r="C852" s="45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</row>
    <row r="853" spans="1:26" ht="15.75" customHeight="1">
      <c r="A853" s="45"/>
      <c r="B853" s="45"/>
      <c r="C853" s="45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</row>
    <row r="854" spans="1:26" ht="15.75" customHeight="1">
      <c r="A854" s="45"/>
      <c r="B854" s="45"/>
      <c r="C854" s="45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</row>
    <row r="855" spans="1:26" ht="15.75" customHeight="1">
      <c r="A855" s="45"/>
      <c r="B855" s="45"/>
      <c r="C855" s="45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</row>
    <row r="856" spans="1:26" ht="15.75" customHeight="1">
      <c r="A856" s="45"/>
      <c r="B856" s="45"/>
      <c r="C856" s="45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</row>
    <row r="857" spans="1:26" ht="15.75" customHeight="1">
      <c r="A857" s="45"/>
      <c r="B857" s="45"/>
      <c r="C857" s="45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</row>
    <row r="858" spans="1:26" ht="15.75" customHeight="1">
      <c r="A858" s="45"/>
      <c r="B858" s="45"/>
      <c r="C858" s="45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</row>
    <row r="859" spans="1:26" ht="15.75" customHeight="1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</row>
    <row r="860" spans="1:26" ht="15.75" customHeight="1">
      <c r="A860" s="45"/>
      <c r="B860" s="45"/>
      <c r="C860" s="45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</row>
    <row r="861" spans="1:26" ht="15.75" customHeight="1">
      <c r="A861" s="45"/>
      <c r="B861" s="45"/>
      <c r="C861" s="45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</row>
    <row r="862" spans="1:26" ht="15.75" customHeight="1">
      <c r="A862" s="45"/>
      <c r="B862" s="45"/>
      <c r="C862" s="45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</row>
    <row r="863" spans="1:26" ht="15.75" customHeight="1">
      <c r="A863" s="45"/>
      <c r="B863" s="45"/>
      <c r="C863" s="45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</row>
    <row r="864" spans="1:26" ht="15.75" customHeight="1">
      <c r="A864" s="45"/>
      <c r="B864" s="45"/>
      <c r="C864" s="45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</row>
    <row r="865" spans="1:26" ht="15.75" customHeight="1">
      <c r="A865" s="45"/>
      <c r="B865" s="45"/>
      <c r="C865" s="45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</row>
    <row r="866" spans="1:26" ht="15.75" customHeight="1">
      <c r="A866" s="45"/>
      <c r="B866" s="45"/>
      <c r="C866" s="45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</row>
    <row r="867" spans="1:26" ht="15.75" customHeight="1">
      <c r="A867" s="45"/>
      <c r="B867" s="45"/>
      <c r="C867" s="45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</row>
    <row r="868" spans="1:26" ht="15.75" customHeight="1">
      <c r="A868" s="45"/>
      <c r="B868" s="45"/>
      <c r="C868" s="45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</row>
    <row r="869" spans="1:26" ht="15.75" customHeight="1">
      <c r="A869" s="45"/>
      <c r="B869" s="45"/>
      <c r="C869" s="45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</row>
    <row r="870" spans="1:26" ht="15.75" customHeight="1">
      <c r="A870" s="45"/>
      <c r="B870" s="45"/>
      <c r="C870" s="45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</row>
    <row r="871" spans="1:26" ht="15.75" customHeight="1">
      <c r="A871" s="45"/>
      <c r="B871" s="45"/>
      <c r="C871" s="45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</row>
    <row r="872" spans="1:26" ht="15.75" customHeight="1">
      <c r="A872" s="45"/>
      <c r="B872" s="45"/>
      <c r="C872" s="45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</row>
    <row r="873" spans="1:26" ht="15.75" customHeight="1">
      <c r="A873" s="45"/>
      <c r="B873" s="45"/>
      <c r="C873" s="45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</row>
    <row r="874" spans="1:26" ht="15.75" customHeight="1">
      <c r="A874" s="45"/>
      <c r="B874" s="45"/>
      <c r="C874" s="45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</row>
    <row r="875" spans="1:26" ht="15.75" customHeight="1">
      <c r="A875" s="45"/>
      <c r="B875" s="45"/>
      <c r="C875" s="45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</row>
    <row r="876" spans="1:26" ht="15.75" customHeight="1">
      <c r="A876" s="45"/>
      <c r="B876" s="45"/>
      <c r="C876" s="45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</row>
    <row r="877" spans="1:26" ht="15.75" customHeight="1">
      <c r="A877" s="45"/>
      <c r="B877" s="45"/>
      <c r="C877" s="45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</row>
    <row r="878" spans="1:26" ht="15.75" customHeight="1">
      <c r="A878" s="45"/>
      <c r="B878" s="45"/>
      <c r="C878" s="45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</row>
    <row r="879" spans="1:26" ht="15.75" customHeight="1">
      <c r="A879" s="45"/>
      <c r="B879" s="45"/>
      <c r="C879" s="45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</row>
    <row r="880" spans="1:26" ht="15.75" customHeight="1">
      <c r="A880" s="45"/>
      <c r="B880" s="45"/>
      <c r="C880" s="45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</row>
    <row r="881" spans="1:26" ht="15.75" customHeight="1">
      <c r="A881" s="45"/>
      <c r="B881" s="45"/>
      <c r="C881" s="45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</row>
    <row r="882" spans="1:26" ht="15.75" customHeight="1">
      <c r="A882" s="45"/>
      <c r="B882" s="45"/>
      <c r="C882" s="45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</row>
    <row r="883" spans="1:26" ht="15.75" customHeight="1">
      <c r="A883" s="45"/>
      <c r="B883" s="45"/>
      <c r="C883" s="45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</row>
    <row r="884" spans="1:26" ht="15.75" customHeight="1">
      <c r="A884" s="45"/>
      <c r="B884" s="45"/>
      <c r="C884" s="45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</row>
    <row r="885" spans="1:26" ht="15.75" customHeight="1">
      <c r="A885" s="45"/>
      <c r="B885" s="45"/>
      <c r="C885" s="45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</row>
    <row r="886" spans="1:26" ht="15.75" customHeight="1">
      <c r="A886" s="45"/>
      <c r="B886" s="45"/>
      <c r="C886" s="45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</row>
    <row r="887" spans="1:26" ht="15.75" customHeight="1">
      <c r="A887" s="45"/>
      <c r="B887" s="45"/>
      <c r="C887" s="45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</row>
    <row r="888" spans="1:26" ht="15.75" customHeight="1">
      <c r="A888" s="45"/>
      <c r="B888" s="45"/>
      <c r="C888" s="45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</row>
    <row r="889" spans="1:26" ht="15.75" customHeight="1">
      <c r="A889" s="45"/>
      <c r="B889" s="45"/>
      <c r="C889" s="45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</row>
    <row r="890" spans="1:26" ht="15.75" customHeight="1">
      <c r="A890" s="45"/>
      <c r="B890" s="45"/>
      <c r="C890" s="45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</row>
    <row r="891" spans="1:26" ht="15.75" customHeight="1">
      <c r="A891" s="45"/>
      <c r="B891" s="45"/>
      <c r="C891" s="45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</row>
    <row r="892" spans="1:26" ht="15.75" customHeight="1">
      <c r="A892" s="45"/>
      <c r="B892" s="45"/>
      <c r="C892" s="45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</row>
    <row r="893" spans="1:26" ht="15.75" customHeight="1">
      <c r="A893" s="45"/>
      <c r="B893" s="45"/>
      <c r="C893" s="45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</row>
    <row r="894" spans="1:26" ht="15.75" customHeight="1">
      <c r="A894" s="45"/>
      <c r="B894" s="45"/>
      <c r="C894" s="45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</row>
    <row r="895" spans="1:26" ht="15.75" customHeight="1">
      <c r="A895" s="45"/>
      <c r="B895" s="45"/>
      <c r="C895" s="45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</row>
    <row r="896" spans="1:26" ht="15.75" customHeight="1">
      <c r="A896" s="45"/>
      <c r="B896" s="45"/>
      <c r="C896" s="45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</row>
    <row r="897" spans="1:26" ht="15.75" customHeight="1">
      <c r="A897" s="45"/>
      <c r="B897" s="45"/>
      <c r="C897" s="45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</row>
    <row r="898" spans="1:26" ht="15.75" customHeight="1">
      <c r="A898" s="45"/>
      <c r="B898" s="45"/>
      <c r="C898" s="45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</row>
    <row r="899" spans="1:26" ht="15.75" customHeight="1">
      <c r="A899" s="45"/>
      <c r="B899" s="45"/>
      <c r="C899" s="45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</row>
    <row r="900" spans="1:26" ht="15.75" customHeight="1">
      <c r="A900" s="45"/>
      <c r="B900" s="45"/>
      <c r="C900" s="45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</row>
    <row r="901" spans="1:26" ht="15.75" customHeight="1">
      <c r="A901" s="45"/>
      <c r="B901" s="45"/>
      <c r="C901" s="45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</row>
    <row r="902" spans="1:26" ht="15.75" customHeight="1">
      <c r="A902" s="45"/>
      <c r="B902" s="45"/>
      <c r="C902" s="45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</row>
    <row r="903" spans="1:26" ht="15.75" customHeight="1">
      <c r="A903" s="45"/>
      <c r="B903" s="45"/>
      <c r="C903" s="45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</row>
    <row r="904" spans="1:26" ht="15.75" customHeight="1">
      <c r="A904" s="45"/>
      <c r="B904" s="45"/>
      <c r="C904" s="45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</row>
    <row r="905" spans="1:26" ht="15.75" customHeight="1">
      <c r="A905" s="45"/>
      <c r="B905" s="45"/>
      <c r="C905" s="45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</row>
    <row r="906" spans="1:26" ht="15.75" customHeight="1">
      <c r="A906" s="45"/>
      <c r="B906" s="45"/>
      <c r="C906" s="45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</row>
    <row r="907" spans="1:26" ht="15.75" customHeight="1">
      <c r="A907" s="45"/>
      <c r="B907" s="45"/>
      <c r="C907" s="45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</row>
    <row r="908" spans="1:26" ht="15.75" customHeight="1">
      <c r="A908" s="45"/>
      <c r="B908" s="45"/>
      <c r="C908" s="45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</row>
    <row r="909" spans="1:26" ht="15.75" customHeight="1">
      <c r="A909" s="45"/>
      <c r="B909" s="45"/>
      <c r="C909" s="45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</row>
    <row r="910" spans="1:26" ht="15.75" customHeight="1">
      <c r="A910" s="45"/>
      <c r="B910" s="45"/>
      <c r="C910" s="45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</row>
    <row r="911" spans="1:26" ht="15.75" customHeight="1">
      <c r="A911" s="45"/>
      <c r="B911" s="45"/>
      <c r="C911" s="45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</row>
    <row r="912" spans="1:26" ht="15.75" customHeight="1">
      <c r="A912" s="45"/>
      <c r="B912" s="45"/>
      <c r="C912" s="45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</row>
    <row r="913" spans="1:26" ht="15.75" customHeight="1">
      <c r="A913" s="45"/>
      <c r="B913" s="45"/>
      <c r="C913" s="45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</row>
    <row r="914" spans="1:26" ht="15.75" customHeight="1">
      <c r="A914" s="45"/>
      <c r="B914" s="45"/>
      <c r="C914" s="45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</row>
    <row r="915" spans="1:26" ht="15.75" customHeight="1">
      <c r="A915" s="45"/>
      <c r="B915" s="45"/>
      <c r="C915" s="45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</row>
    <row r="916" spans="1:26" ht="15.75" customHeight="1">
      <c r="A916" s="45"/>
      <c r="B916" s="45"/>
      <c r="C916" s="45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</row>
    <row r="917" spans="1:26" ht="15.75" customHeight="1">
      <c r="A917" s="45"/>
      <c r="B917" s="45"/>
      <c r="C917" s="45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</row>
    <row r="918" spans="1:26" ht="15.75" customHeight="1">
      <c r="A918" s="45"/>
      <c r="B918" s="45"/>
      <c r="C918" s="45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</row>
    <row r="919" spans="1:26" ht="15.75" customHeight="1">
      <c r="A919" s="45"/>
      <c r="B919" s="45"/>
      <c r="C919" s="45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</row>
    <row r="920" spans="1:26" ht="15.75" customHeight="1">
      <c r="A920" s="45"/>
      <c r="B920" s="45"/>
      <c r="C920" s="45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</row>
    <row r="921" spans="1:26" ht="15.75" customHeight="1">
      <c r="A921" s="45"/>
      <c r="B921" s="45"/>
      <c r="C921" s="45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</row>
    <row r="922" spans="1:26" ht="15.75" customHeight="1">
      <c r="A922" s="45"/>
      <c r="B922" s="45"/>
      <c r="C922" s="45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</row>
    <row r="923" spans="1:26" ht="15.75" customHeight="1">
      <c r="A923" s="45"/>
      <c r="B923" s="45"/>
      <c r="C923" s="45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</row>
    <row r="924" spans="1:26" ht="15.75" customHeight="1">
      <c r="A924" s="45"/>
      <c r="B924" s="45"/>
      <c r="C924" s="45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</row>
    <row r="925" spans="1:26" ht="15.75" customHeight="1">
      <c r="A925" s="45"/>
      <c r="B925" s="45"/>
      <c r="C925" s="45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</row>
    <row r="926" spans="1:26" ht="15.75" customHeight="1">
      <c r="A926" s="45"/>
      <c r="B926" s="45"/>
      <c r="C926" s="45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</row>
    <row r="927" spans="1:26" ht="15.75" customHeight="1">
      <c r="A927" s="45"/>
      <c r="B927" s="45"/>
      <c r="C927" s="45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</row>
    <row r="928" spans="1:26" ht="15.75" customHeight="1">
      <c r="A928" s="45"/>
      <c r="B928" s="45"/>
      <c r="C928" s="45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</row>
    <row r="929" spans="1:26" ht="15.75" customHeight="1">
      <c r="A929" s="45"/>
      <c r="B929" s="45"/>
      <c r="C929" s="45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</row>
    <row r="930" spans="1:26" ht="15.75" customHeight="1">
      <c r="A930" s="45"/>
      <c r="B930" s="45"/>
      <c r="C930" s="45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</row>
    <row r="931" spans="1:26" ht="15.75" customHeight="1">
      <c r="A931" s="45"/>
      <c r="B931" s="45"/>
      <c r="C931" s="45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</row>
    <row r="932" spans="1:26" ht="15.75" customHeight="1">
      <c r="A932" s="45"/>
      <c r="B932" s="45"/>
      <c r="C932" s="45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</row>
    <row r="933" spans="1:26" ht="15.75" customHeight="1">
      <c r="A933" s="45"/>
      <c r="B933" s="45"/>
      <c r="C933" s="45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</row>
    <row r="934" spans="1:26" ht="15.75" customHeight="1">
      <c r="A934" s="45"/>
      <c r="B934" s="45"/>
      <c r="C934" s="45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</row>
    <row r="935" spans="1:26" ht="15.75" customHeight="1">
      <c r="A935" s="45"/>
      <c r="B935" s="45"/>
      <c r="C935" s="45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</row>
    <row r="936" spans="1:26" ht="15.75" customHeight="1">
      <c r="A936" s="45"/>
      <c r="B936" s="45"/>
      <c r="C936" s="45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</row>
    <row r="937" spans="1:26" ht="15.75" customHeight="1">
      <c r="A937" s="45"/>
      <c r="B937" s="45"/>
      <c r="C937" s="45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</row>
    <row r="938" spans="1:26" ht="15.75" customHeight="1">
      <c r="A938" s="45"/>
      <c r="B938" s="45"/>
      <c r="C938" s="45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</row>
    <row r="939" spans="1:26" ht="15.75" customHeight="1">
      <c r="A939" s="45"/>
      <c r="B939" s="45"/>
      <c r="C939" s="45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</row>
    <row r="940" spans="1:26" ht="15.75" customHeight="1">
      <c r="A940" s="45"/>
      <c r="B940" s="45"/>
      <c r="C940" s="45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</row>
    <row r="941" spans="1:26" ht="15.75" customHeight="1">
      <c r="A941" s="45"/>
      <c r="B941" s="45"/>
      <c r="C941" s="45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</row>
    <row r="942" spans="1:26" ht="15.75" customHeight="1">
      <c r="A942" s="45"/>
      <c r="B942" s="45"/>
      <c r="C942" s="45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</row>
    <row r="943" spans="1:26" ht="15.75" customHeight="1">
      <c r="A943" s="45"/>
      <c r="B943" s="45"/>
      <c r="C943" s="45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</row>
    <row r="944" spans="1:26" ht="15.75" customHeight="1">
      <c r="A944" s="45"/>
      <c r="B944" s="45"/>
      <c r="C944" s="45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</row>
    <row r="945" spans="1:26" ht="15.75" customHeight="1">
      <c r="A945" s="45"/>
      <c r="B945" s="45"/>
      <c r="C945" s="45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</row>
    <row r="946" spans="1:26" ht="15.75" customHeight="1">
      <c r="A946" s="45"/>
      <c r="B946" s="45"/>
      <c r="C946" s="45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</row>
    <row r="947" spans="1:26" ht="15.75" customHeight="1">
      <c r="A947" s="45"/>
      <c r="B947" s="45"/>
      <c r="C947" s="45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</row>
    <row r="948" spans="1:26" ht="15.75" customHeight="1">
      <c r="A948" s="45"/>
      <c r="B948" s="45"/>
      <c r="C948" s="45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</row>
    <row r="949" spans="1:26" ht="15.75" customHeight="1">
      <c r="A949" s="45"/>
      <c r="B949" s="45"/>
      <c r="C949" s="45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</row>
    <row r="950" spans="1:26" ht="15.75" customHeight="1">
      <c r="A950" s="45"/>
      <c r="B950" s="45"/>
      <c r="C950" s="45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</row>
    <row r="951" spans="1:26" ht="15.75" customHeight="1">
      <c r="A951" s="45"/>
      <c r="B951" s="45"/>
      <c r="C951" s="45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</row>
    <row r="952" spans="1:26" ht="15.75" customHeight="1">
      <c r="A952" s="45"/>
      <c r="B952" s="45"/>
      <c r="C952" s="45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</row>
    <row r="953" spans="1:26" ht="15.75" customHeight="1">
      <c r="A953" s="45"/>
      <c r="B953" s="45"/>
      <c r="C953" s="45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</row>
    <row r="954" spans="1:26" ht="15.75" customHeight="1">
      <c r="A954" s="45"/>
      <c r="B954" s="45"/>
      <c r="C954" s="45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</row>
    <row r="955" spans="1:26" ht="15.75" customHeight="1">
      <c r="A955" s="45"/>
      <c r="B955" s="45"/>
      <c r="C955" s="45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</row>
    <row r="956" spans="1:26" ht="15.75" customHeight="1">
      <c r="A956" s="45"/>
      <c r="B956" s="45"/>
      <c r="C956" s="45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</row>
    <row r="957" spans="1:26" ht="15.75" customHeight="1">
      <c r="A957" s="45"/>
      <c r="B957" s="45"/>
      <c r="C957" s="45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</row>
    <row r="958" spans="1:26" ht="15.75" customHeight="1">
      <c r="A958" s="45"/>
      <c r="B958" s="45"/>
      <c r="C958" s="45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</row>
    <row r="959" spans="1:26" ht="15.75" customHeight="1">
      <c r="A959" s="45"/>
      <c r="B959" s="45"/>
      <c r="C959" s="45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</row>
    <row r="960" spans="1:26" ht="15.75" customHeight="1">
      <c r="A960" s="45"/>
      <c r="B960" s="45"/>
      <c r="C960" s="45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</row>
    <row r="961" spans="1:26" ht="15.75" customHeight="1">
      <c r="A961" s="45"/>
      <c r="B961" s="45"/>
      <c r="C961" s="45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</row>
    <row r="962" spans="1:26" ht="15.75" customHeight="1">
      <c r="A962" s="45"/>
      <c r="B962" s="45"/>
      <c r="C962" s="45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</row>
    <row r="963" spans="1:26" ht="15.75" customHeight="1">
      <c r="A963" s="45"/>
      <c r="B963" s="45"/>
      <c r="C963" s="45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</row>
    <row r="964" spans="1:26" ht="15.75" customHeight="1">
      <c r="A964" s="45"/>
      <c r="B964" s="45"/>
      <c r="C964" s="45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</row>
    <row r="965" spans="1:26" ht="15.75" customHeight="1">
      <c r="A965" s="45"/>
      <c r="B965" s="45"/>
      <c r="C965" s="45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</row>
    <row r="966" spans="1:26" ht="15.75" customHeight="1">
      <c r="A966" s="45"/>
      <c r="B966" s="45"/>
      <c r="C966" s="45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</row>
    <row r="967" spans="1:26" ht="15.75" customHeight="1">
      <c r="A967" s="45"/>
      <c r="B967" s="45"/>
      <c r="C967" s="45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</row>
    <row r="968" spans="1:26" ht="15.75" customHeight="1">
      <c r="A968" s="45"/>
      <c r="B968" s="45"/>
      <c r="C968" s="45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</row>
    <row r="969" spans="1:26" ht="15.75" customHeight="1">
      <c r="A969" s="45"/>
      <c r="B969" s="45"/>
      <c r="C969" s="45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</row>
    <row r="970" spans="1:26" ht="15.75" customHeight="1">
      <c r="A970" s="45"/>
      <c r="B970" s="45"/>
      <c r="C970" s="45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</row>
    <row r="971" spans="1:26" ht="15.75" customHeight="1">
      <c r="A971" s="45"/>
      <c r="B971" s="45"/>
      <c r="C971" s="45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</row>
    <row r="972" spans="1:26" ht="15.75" customHeight="1">
      <c r="A972" s="45"/>
      <c r="B972" s="45"/>
      <c r="C972" s="45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</row>
    <row r="973" spans="1:26" ht="15.75" customHeight="1">
      <c r="A973" s="45"/>
      <c r="B973" s="45"/>
      <c r="C973" s="45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</row>
    <row r="974" spans="1:26" ht="15.75" customHeight="1">
      <c r="A974" s="45"/>
      <c r="B974" s="45"/>
      <c r="C974" s="45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</row>
    <row r="975" spans="1:26" ht="15.75" customHeight="1">
      <c r="A975" s="45"/>
      <c r="B975" s="45"/>
      <c r="C975" s="45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</row>
    <row r="976" spans="1:26" ht="15.75" customHeight="1">
      <c r="A976" s="45"/>
      <c r="B976" s="45"/>
      <c r="C976" s="45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</row>
    <row r="977" spans="1:26" ht="15.75" customHeight="1">
      <c r="A977" s="45"/>
      <c r="B977" s="45"/>
      <c r="C977" s="45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</row>
    <row r="978" spans="1:26" ht="15.75" customHeight="1">
      <c r="A978" s="45"/>
      <c r="B978" s="45"/>
      <c r="C978" s="45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</row>
    <row r="979" spans="1:26" ht="15.75" customHeight="1">
      <c r="A979" s="45"/>
      <c r="B979" s="45"/>
      <c r="C979" s="45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</row>
    <row r="980" spans="1:26" ht="15.75" customHeight="1">
      <c r="A980" s="45"/>
      <c r="B980" s="45"/>
      <c r="C980" s="45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</row>
    <row r="981" spans="1:26" ht="15.75" customHeight="1">
      <c r="A981" s="45"/>
      <c r="B981" s="45"/>
      <c r="C981" s="45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</row>
    <row r="982" spans="1:26" ht="15.75" customHeight="1">
      <c r="A982" s="45"/>
      <c r="B982" s="45"/>
      <c r="C982" s="45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</row>
    <row r="983" spans="1:26" ht="15.75" customHeight="1">
      <c r="A983" s="45"/>
      <c r="B983" s="45"/>
      <c r="C983" s="45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</row>
    <row r="984" spans="1:26" ht="15.75" customHeight="1">
      <c r="A984" s="45"/>
      <c r="B984" s="45"/>
      <c r="C984" s="45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</row>
    <row r="985" spans="1:26" ht="15.75" customHeight="1">
      <c r="A985" s="45"/>
      <c r="B985" s="45"/>
      <c r="C985" s="45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</row>
    <row r="986" spans="1:26" ht="15.75" customHeight="1">
      <c r="A986" s="45"/>
      <c r="B986" s="45"/>
      <c r="C986" s="45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</row>
    <row r="987" spans="1:26" ht="15.75" customHeight="1">
      <c r="A987" s="45"/>
      <c r="B987" s="45"/>
      <c r="C987" s="45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</row>
    <row r="988" spans="1:26" ht="15.75" customHeight="1">
      <c r="A988" s="45"/>
      <c r="B988" s="45"/>
      <c r="C988" s="45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</row>
    <row r="989" spans="1:26" ht="15.75" customHeight="1">
      <c r="A989" s="45"/>
      <c r="B989" s="45"/>
      <c r="C989" s="45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</row>
    <row r="990" spans="1:26" ht="15.75" customHeight="1">
      <c r="A990" s="45"/>
      <c r="B990" s="45"/>
      <c r="C990" s="45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</row>
    <row r="991" spans="1:26" ht="15.75" customHeight="1">
      <c r="A991" s="45"/>
      <c r="B991" s="45"/>
      <c r="C991" s="45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</row>
    <row r="992" spans="1:26" ht="15.75" customHeight="1">
      <c r="A992" s="45"/>
      <c r="B992" s="45"/>
      <c r="C992" s="45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</row>
    <row r="993" spans="1:26" ht="15.75" customHeight="1">
      <c r="A993" s="45"/>
      <c r="B993" s="45"/>
      <c r="C993" s="45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</row>
    <row r="994" spans="1:26" ht="15.75" customHeight="1">
      <c r="A994" s="45"/>
      <c r="B994" s="45"/>
      <c r="C994" s="45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</row>
    <row r="995" spans="1:26" ht="15.75" customHeight="1">
      <c r="A995" s="45"/>
      <c r="B995" s="45"/>
      <c r="C995" s="45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</row>
    <row r="996" spans="1:26" ht="15.75" customHeight="1">
      <c r="A996" s="45"/>
      <c r="B996" s="45"/>
      <c r="C996" s="45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</row>
    <row r="997" spans="1:26" ht="15.75" customHeight="1">
      <c r="A997" s="45"/>
      <c r="B997" s="45"/>
      <c r="C997" s="45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</row>
    <row r="998" spans="1:26" ht="15.75" customHeight="1">
      <c r="A998" s="45"/>
      <c r="B998" s="45"/>
      <c r="C998" s="45"/>
      <c r="D998" s="45"/>
      <c r="E998" s="45"/>
      <c r="F998" s="45"/>
      <c r="G998" s="45"/>
      <c r="H998" s="45"/>
      <c r="I998" s="45"/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</row>
    <row r="999" spans="1:26" ht="15.75" customHeight="1">
      <c r="A999" s="45"/>
      <c r="B999" s="45"/>
      <c r="C999" s="45"/>
      <c r="D999" s="45"/>
      <c r="E999" s="45"/>
      <c r="F999" s="45"/>
      <c r="G999" s="45"/>
      <c r="H999" s="45"/>
      <c r="I999" s="45"/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</row>
    <row r="1000" spans="1:26" ht="15.75" customHeight="1">
      <c r="A1000" s="45"/>
      <c r="B1000" s="45"/>
      <c r="C1000" s="45"/>
      <c r="D1000" s="45"/>
      <c r="E1000" s="45"/>
      <c r="F1000" s="45"/>
      <c r="G1000" s="45"/>
      <c r="H1000" s="45"/>
      <c r="I1000" s="45"/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</row>
  </sheetData>
  <mergeCells count="72">
    <mergeCell ref="E108:H108"/>
    <mergeCell ref="A146:H146"/>
    <mergeCell ref="B147:E147"/>
    <mergeCell ref="B148:D148"/>
    <mergeCell ref="C108:D108"/>
    <mergeCell ref="B149:C149"/>
    <mergeCell ref="E149:H149"/>
    <mergeCell ref="B150:C150"/>
    <mergeCell ref="E150:G150"/>
    <mergeCell ref="C154:D154"/>
    <mergeCell ref="C155:D155"/>
    <mergeCell ref="E155:H155"/>
    <mergeCell ref="C156:D156"/>
    <mergeCell ref="E156:H156"/>
    <mergeCell ref="B198:E198"/>
    <mergeCell ref="C157:D157"/>
    <mergeCell ref="E157:H157"/>
    <mergeCell ref="C158:D158"/>
    <mergeCell ref="E158:H158"/>
    <mergeCell ref="C159:D159"/>
    <mergeCell ref="E159:H159"/>
    <mergeCell ref="A197:H197"/>
    <mergeCell ref="B199:D199"/>
    <mergeCell ref="B200:C200"/>
    <mergeCell ref="E200:H200"/>
    <mergeCell ref="B201:C201"/>
    <mergeCell ref="E201:G201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98:C98"/>
    <mergeCell ref="E98:H98"/>
    <mergeCell ref="E99:G99"/>
    <mergeCell ref="C106:D106"/>
    <mergeCell ref="C107:D107"/>
    <mergeCell ref="B99:C99"/>
    <mergeCell ref="C103:D103"/>
    <mergeCell ref="C104:D104"/>
    <mergeCell ref="E104:H104"/>
    <mergeCell ref="C105:D105"/>
    <mergeCell ref="E105:H105"/>
    <mergeCell ref="E106:H106"/>
    <mergeCell ref="E107:H107"/>
  </mergeCells>
  <pageMargins left="0.25" right="0.25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J13" sqref="J13"/>
    </sheetView>
  </sheetViews>
  <sheetFormatPr defaultColWidth="14.42578125" defaultRowHeight="15" customHeight="1"/>
  <cols>
    <col min="1" max="1" width="5.28515625" style="46" customWidth="1"/>
    <col min="2" max="2" width="23.7109375" style="46" customWidth="1"/>
    <col min="3" max="3" width="15.28515625" style="46" customWidth="1"/>
    <col min="4" max="4" width="13" style="46" customWidth="1"/>
    <col min="5" max="5" width="4.85546875" style="46" customWidth="1"/>
    <col min="6" max="6" width="24.28515625" style="46" customWidth="1"/>
    <col min="7" max="7" width="13.28515625" style="46" customWidth="1"/>
    <col min="8" max="8" width="11.140625" style="46" customWidth="1"/>
    <col min="9" max="16384" width="14.42578125" style="46"/>
  </cols>
  <sheetData>
    <row r="1" spans="1:8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</row>
    <row r="2" spans="1:8" ht="12.75" customHeight="1">
      <c r="A2" s="47"/>
      <c r="B2" s="48" t="s">
        <v>2</v>
      </c>
      <c r="C2" s="103" t="s">
        <v>3</v>
      </c>
      <c r="D2" s="99"/>
      <c r="E2" s="104" t="s">
        <v>4</v>
      </c>
      <c r="F2" s="97"/>
      <c r="G2" s="97"/>
      <c r="H2" s="99"/>
    </row>
    <row r="3" spans="1:8" ht="12.75" customHeight="1">
      <c r="A3" s="47"/>
      <c r="B3" s="48" t="s">
        <v>5</v>
      </c>
      <c r="C3" s="103" t="s">
        <v>939</v>
      </c>
      <c r="D3" s="99"/>
      <c r="E3" s="104" t="s">
        <v>7</v>
      </c>
      <c r="F3" s="97"/>
      <c r="G3" s="97"/>
      <c r="H3" s="99"/>
    </row>
    <row r="4" spans="1:8" ht="12.75" customHeight="1">
      <c r="A4" s="47"/>
      <c r="B4" s="48" t="s">
        <v>8</v>
      </c>
      <c r="C4" s="98">
        <v>44711</v>
      </c>
      <c r="D4" s="99"/>
      <c r="E4" s="104" t="s">
        <v>9</v>
      </c>
      <c r="F4" s="97"/>
      <c r="G4" s="97"/>
      <c r="H4" s="99"/>
    </row>
    <row r="5" spans="1:8" ht="12.75" customHeight="1">
      <c r="A5" s="47"/>
      <c r="B5" s="48" t="s">
        <v>10</v>
      </c>
      <c r="C5" s="103" t="s">
        <v>940</v>
      </c>
      <c r="D5" s="99"/>
      <c r="E5" s="104"/>
      <c r="F5" s="97"/>
      <c r="G5" s="97"/>
      <c r="H5" s="99"/>
    </row>
    <row r="6" spans="1:8" ht="12.75" customHeight="1">
      <c r="A6" s="49"/>
      <c r="B6" s="50" t="s">
        <v>11</v>
      </c>
      <c r="C6" s="105" t="s">
        <v>94</v>
      </c>
      <c r="D6" s="106"/>
      <c r="E6" s="107"/>
      <c r="F6" s="108"/>
      <c r="G6" s="108"/>
      <c r="H6" s="106"/>
    </row>
    <row r="7" spans="1:8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</row>
    <row r="8" spans="1:8" ht="12.75" customHeight="1">
      <c r="A8" s="56">
        <v>1</v>
      </c>
      <c r="B8" s="78" t="s">
        <v>941</v>
      </c>
      <c r="C8" s="78" t="s">
        <v>942</v>
      </c>
      <c r="D8" s="58"/>
      <c r="E8" s="59">
        <v>37</v>
      </c>
      <c r="F8" s="79"/>
      <c r="G8" s="80"/>
      <c r="H8" s="62"/>
    </row>
    <row r="9" spans="1:8" ht="12.75" customHeight="1">
      <c r="A9" s="63">
        <v>2</v>
      </c>
      <c r="B9" s="78" t="s">
        <v>17</v>
      </c>
      <c r="C9" s="78" t="s">
        <v>18</v>
      </c>
      <c r="D9" s="58"/>
      <c r="E9" s="59">
        <v>38</v>
      </c>
      <c r="F9" s="79"/>
      <c r="G9" s="80"/>
      <c r="H9" s="65"/>
    </row>
    <row r="10" spans="1:8" ht="12.75" customHeight="1">
      <c r="A10" s="63">
        <v>3</v>
      </c>
      <c r="B10" s="78" t="s">
        <v>943</v>
      </c>
      <c r="C10" s="78" t="s">
        <v>944</v>
      </c>
      <c r="D10" s="58"/>
      <c r="E10" s="59">
        <v>39</v>
      </c>
      <c r="F10" s="79"/>
      <c r="G10" s="80"/>
      <c r="H10" s="65"/>
    </row>
    <row r="11" spans="1:8" ht="12.75" customHeight="1">
      <c r="A11" s="63">
        <v>4</v>
      </c>
      <c r="B11" s="78" t="s">
        <v>945</v>
      </c>
      <c r="C11" s="78" t="s">
        <v>946</v>
      </c>
      <c r="D11" s="58"/>
      <c r="E11" s="59">
        <v>40</v>
      </c>
      <c r="F11" s="79"/>
      <c r="G11" s="80"/>
      <c r="H11" s="65"/>
    </row>
    <row r="12" spans="1:8" ht="12.75" customHeight="1">
      <c r="A12" s="63">
        <v>5</v>
      </c>
      <c r="B12" s="78" t="s">
        <v>947</v>
      </c>
      <c r="C12" s="78" t="s">
        <v>948</v>
      </c>
      <c r="D12" s="58"/>
      <c r="E12" s="59">
        <v>41</v>
      </c>
      <c r="F12" s="79"/>
      <c r="G12" s="80"/>
      <c r="H12" s="65"/>
    </row>
    <row r="13" spans="1:8" ht="12.75" customHeight="1">
      <c r="A13" s="63">
        <v>6</v>
      </c>
      <c r="B13" s="78" t="s">
        <v>949</v>
      </c>
      <c r="C13" s="78" t="s">
        <v>950</v>
      </c>
      <c r="D13" s="58"/>
      <c r="E13" s="59">
        <v>42</v>
      </c>
      <c r="F13" s="79"/>
      <c r="G13" s="80"/>
      <c r="H13" s="65"/>
    </row>
    <row r="14" spans="1:8" ht="12.75" customHeight="1">
      <c r="A14" s="63">
        <v>7</v>
      </c>
      <c r="B14" s="78" t="s">
        <v>668</v>
      </c>
      <c r="C14" s="78" t="s">
        <v>669</v>
      </c>
      <c r="D14" s="58"/>
      <c r="E14" s="59">
        <v>43</v>
      </c>
      <c r="F14" s="79"/>
      <c r="G14" s="80"/>
      <c r="H14" s="65"/>
    </row>
    <row r="15" spans="1:8" ht="12.75" customHeight="1">
      <c r="A15" s="63">
        <v>8</v>
      </c>
      <c r="B15" s="78" t="s">
        <v>951</v>
      </c>
      <c r="C15" s="78" t="s">
        <v>952</v>
      </c>
      <c r="D15" s="58"/>
      <c r="E15" s="59">
        <v>44</v>
      </c>
      <c r="F15" s="79"/>
      <c r="G15" s="80"/>
      <c r="H15" s="65"/>
    </row>
    <row r="16" spans="1:8" ht="12.75" customHeight="1">
      <c r="A16" s="63">
        <v>9</v>
      </c>
      <c r="B16" s="78" t="s">
        <v>953</v>
      </c>
      <c r="C16" s="78" t="s">
        <v>954</v>
      </c>
      <c r="D16" s="58"/>
      <c r="E16" s="59">
        <v>45</v>
      </c>
      <c r="F16" s="79"/>
      <c r="G16" s="80"/>
      <c r="H16" s="65"/>
    </row>
    <row r="17" spans="1:8" ht="12.75" customHeight="1">
      <c r="A17" s="63">
        <v>10</v>
      </c>
      <c r="B17" s="78" t="s">
        <v>955</v>
      </c>
      <c r="C17" s="78" t="s">
        <v>956</v>
      </c>
      <c r="D17" s="58"/>
      <c r="E17" s="59">
        <v>46</v>
      </c>
      <c r="F17" s="79"/>
      <c r="G17" s="80"/>
      <c r="H17" s="65"/>
    </row>
    <row r="18" spans="1:8" ht="12.75" customHeight="1">
      <c r="A18" s="63">
        <v>11</v>
      </c>
      <c r="B18" s="78" t="s">
        <v>957</v>
      </c>
      <c r="C18" s="78" t="s">
        <v>958</v>
      </c>
      <c r="D18" s="58"/>
      <c r="E18" s="59">
        <v>47</v>
      </c>
      <c r="F18" s="79"/>
      <c r="G18" s="80"/>
      <c r="H18" s="65"/>
    </row>
    <row r="19" spans="1:8" ht="12.75" customHeight="1">
      <c r="A19" s="63">
        <v>12</v>
      </c>
      <c r="B19" s="78" t="s">
        <v>959</v>
      </c>
      <c r="C19" s="78" t="s">
        <v>960</v>
      </c>
      <c r="D19" s="58"/>
      <c r="E19" s="59">
        <v>48</v>
      </c>
      <c r="F19" s="79"/>
      <c r="G19" s="80"/>
      <c r="H19" s="65"/>
    </row>
    <row r="20" spans="1:8" ht="12.75" customHeight="1">
      <c r="A20" s="63">
        <v>13</v>
      </c>
      <c r="B20" s="78" t="s">
        <v>961</v>
      </c>
      <c r="C20" s="78" t="s">
        <v>962</v>
      </c>
      <c r="D20" s="58"/>
      <c r="E20" s="59">
        <v>49</v>
      </c>
      <c r="F20" s="79"/>
      <c r="G20" s="80"/>
      <c r="H20" s="65"/>
    </row>
    <row r="21" spans="1:8" ht="12.75" customHeight="1">
      <c r="A21" s="63">
        <v>14</v>
      </c>
      <c r="B21" s="78" t="s">
        <v>963</v>
      </c>
      <c r="C21" s="78" t="s">
        <v>964</v>
      </c>
      <c r="D21" s="58"/>
      <c r="E21" s="59">
        <v>50</v>
      </c>
      <c r="F21" s="79"/>
      <c r="G21" s="80"/>
      <c r="H21" s="65"/>
    </row>
    <row r="22" spans="1:8" ht="12.75" customHeight="1">
      <c r="A22" s="63">
        <v>15</v>
      </c>
      <c r="B22" s="78" t="s">
        <v>965</v>
      </c>
      <c r="C22" s="78" t="s">
        <v>966</v>
      </c>
      <c r="D22" s="58"/>
      <c r="E22" s="59">
        <v>51</v>
      </c>
      <c r="F22" s="79"/>
      <c r="G22" s="80"/>
      <c r="H22" s="65"/>
    </row>
    <row r="23" spans="1:8" ht="12.75" customHeight="1">
      <c r="A23" s="63">
        <v>16</v>
      </c>
      <c r="B23" s="78" t="s">
        <v>967</v>
      </c>
      <c r="C23" s="78" t="s">
        <v>968</v>
      </c>
      <c r="D23" s="58"/>
      <c r="E23" s="59">
        <v>52</v>
      </c>
      <c r="F23" s="79"/>
      <c r="G23" s="80"/>
      <c r="H23" s="65"/>
    </row>
    <row r="24" spans="1:8" ht="12.75" customHeight="1">
      <c r="A24" s="63">
        <v>17</v>
      </c>
      <c r="B24" s="78" t="s">
        <v>969</v>
      </c>
      <c r="C24" s="78" t="s">
        <v>970</v>
      </c>
      <c r="D24" s="58"/>
      <c r="E24" s="59">
        <v>53</v>
      </c>
      <c r="F24" s="79"/>
      <c r="G24" s="80"/>
      <c r="H24" s="65"/>
    </row>
    <row r="25" spans="1:8" ht="12.75" customHeight="1">
      <c r="A25" s="63">
        <v>18</v>
      </c>
      <c r="B25" s="78" t="s">
        <v>971</v>
      </c>
      <c r="C25" s="78" t="s">
        <v>972</v>
      </c>
      <c r="D25" s="58"/>
      <c r="E25" s="59">
        <v>54</v>
      </c>
      <c r="F25" s="79"/>
      <c r="G25" s="80"/>
      <c r="H25" s="65"/>
    </row>
    <row r="26" spans="1:8" ht="12.75" customHeight="1">
      <c r="A26" s="63">
        <v>19</v>
      </c>
      <c r="B26" s="78" t="s">
        <v>973</v>
      </c>
      <c r="C26" s="78" t="s">
        <v>974</v>
      </c>
      <c r="D26" s="58"/>
      <c r="E26" s="59">
        <v>55</v>
      </c>
      <c r="F26" s="79"/>
      <c r="G26" s="80"/>
      <c r="H26" s="65"/>
    </row>
    <row r="27" spans="1:8" ht="12.75" customHeight="1">
      <c r="A27" s="63">
        <v>20</v>
      </c>
      <c r="B27" s="78" t="s">
        <v>975</v>
      </c>
      <c r="C27" s="78" t="s">
        <v>976</v>
      </c>
      <c r="D27" s="58"/>
      <c r="E27" s="59">
        <v>56</v>
      </c>
      <c r="F27" s="79"/>
      <c r="G27" s="80"/>
      <c r="H27" s="65"/>
    </row>
    <row r="28" spans="1:8" ht="12.75" customHeight="1">
      <c r="A28" s="63">
        <v>21</v>
      </c>
      <c r="B28" s="78" t="s">
        <v>977</v>
      </c>
      <c r="C28" s="78" t="s">
        <v>978</v>
      </c>
      <c r="D28" s="58"/>
      <c r="E28" s="59"/>
      <c r="F28" s="79"/>
      <c r="G28" s="80"/>
      <c r="H28" s="65"/>
    </row>
    <row r="29" spans="1:8" ht="12.75" customHeight="1">
      <c r="A29" s="63">
        <v>22</v>
      </c>
      <c r="B29" s="78" t="s">
        <v>979</v>
      </c>
      <c r="C29" s="78" t="s">
        <v>980</v>
      </c>
      <c r="D29" s="58"/>
      <c r="E29" s="59"/>
      <c r="F29" s="79"/>
      <c r="G29" s="80"/>
      <c r="H29" s="65"/>
    </row>
    <row r="30" spans="1:8" ht="12.75" customHeight="1">
      <c r="A30" s="63">
        <v>23</v>
      </c>
      <c r="B30" s="78" t="s">
        <v>981</v>
      </c>
      <c r="C30" s="78" t="s">
        <v>982</v>
      </c>
      <c r="D30" s="58"/>
      <c r="E30" s="59"/>
      <c r="F30" s="79"/>
      <c r="G30" s="80"/>
      <c r="H30" s="65"/>
    </row>
    <row r="31" spans="1:8" ht="12.75" customHeight="1">
      <c r="A31" s="63">
        <v>24</v>
      </c>
      <c r="B31" s="78" t="s">
        <v>983</v>
      </c>
      <c r="C31" s="78" t="s">
        <v>984</v>
      </c>
      <c r="D31" s="58"/>
      <c r="E31" s="59"/>
      <c r="F31" s="79"/>
      <c r="G31" s="80"/>
      <c r="H31" s="65"/>
    </row>
    <row r="32" spans="1:8" ht="12.75" customHeight="1">
      <c r="A32" s="66">
        <v>25</v>
      </c>
      <c r="B32" s="78" t="s">
        <v>985</v>
      </c>
      <c r="C32" s="78" t="s">
        <v>986</v>
      </c>
      <c r="D32" s="58"/>
      <c r="E32" s="59"/>
      <c r="F32" s="79"/>
      <c r="G32" s="80"/>
      <c r="H32" s="67"/>
    </row>
    <row r="33" spans="1:8" ht="12.75" customHeight="1">
      <c r="A33" s="66">
        <v>26</v>
      </c>
      <c r="B33" s="78" t="s">
        <v>987</v>
      </c>
      <c r="C33" s="78" t="s">
        <v>988</v>
      </c>
      <c r="D33" s="58"/>
      <c r="E33" s="59"/>
      <c r="F33" s="79"/>
      <c r="G33" s="80"/>
      <c r="H33" s="67"/>
    </row>
    <row r="34" spans="1:8" ht="12.75" customHeight="1">
      <c r="A34" s="66">
        <v>27</v>
      </c>
      <c r="B34" s="78" t="s">
        <v>989</v>
      </c>
      <c r="C34" s="78" t="s">
        <v>990</v>
      </c>
      <c r="D34" s="58"/>
      <c r="E34" s="59"/>
      <c r="F34" s="79"/>
      <c r="G34" s="80"/>
      <c r="H34" s="67"/>
    </row>
    <row r="35" spans="1:8" ht="12.75" customHeight="1">
      <c r="A35" s="63">
        <v>28</v>
      </c>
      <c r="B35" s="78" t="s">
        <v>991</v>
      </c>
      <c r="C35" s="78" t="s">
        <v>992</v>
      </c>
      <c r="D35" s="58"/>
      <c r="E35" s="59"/>
      <c r="F35" s="79"/>
      <c r="G35" s="80"/>
      <c r="H35" s="67"/>
    </row>
    <row r="36" spans="1:8" ht="12.75" customHeight="1">
      <c r="A36" s="59">
        <v>29</v>
      </c>
      <c r="B36" s="78" t="s">
        <v>993</v>
      </c>
      <c r="C36" s="78" t="s">
        <v>994</v>
      </c>
      <c r="D36" s="58"/>
      <c r="E36" s="59"/>
      <c r="F36" s="79"/>
      <c r="G36" s="80"/>
      <c r="H36" s="67"/>
    </row>
    <row r="37" spans="1:8" ht="12.75" customHeight="1">
      <c r="A37" s="59">
        <v>30</v>
      </c>
      <c r="B37" s="78" t="s">
        <v>995</v>
      </c>
      <c r="C37" s="78" t="s">
        <v>996</v>
      </c>
      <c r="D37" s="58"/>
      <c r="E37" s="59"/>
      <c r="F37" s="79"/>
      <c r="G37" s="80"/>
      <c r="H37" s="67"/>
    </row>
    <row r="38" spans="1:8" ht="12.75" customHeight="1">
      <c r="A38" s="59">
        <v>31</v>
      </c>
      <c r="B38" s="78" t="s">
        <v>997</v>
      </c>
      <c r="C38" s="78" t="s">
        <v>998</v>
      </c>
      <c r="D38" s="58"/>
      <c r="E38" s="59"/>
      <c r="F38" s="79"/>
      <c r="G38" s="80"/>
      <c r="H38" s="67"/>
    </row>
    <row r="39" spans="1:8" ht="12.75" customHeight="1">
      <c r="A39" s="59">
        <v>32</v>
      </c>
      <c r="B39" s="78" t="s">
        <v>999</v>
      </c>
      <c r="C39" s="78" t="s">
        <v>1000</v>
      </c>
      <c r="D39" s="58"/>
      <c r="E39" s="59"/>
      <c r="F39" s="79"/>
      <c r="G39" s="80"/>
      <c r="H39" s="67"/>
    </row>
    <row r="40" spans="1:8" ht="12.75" customHeight="1">
      <c r="A40" s="59">
        <v>33</v>
      </c>
      <c r="B40" s="78" t="s">
        <v>1001</v>
      </c>
      <c r="C40" s="78" t="s">
        <v>1002</v>
      </c>
      <c r="D40" s="58"/>
      <c r="E40" s="59"/>
      <c r="F40" s="79"/>
      <c r="G40" s="80"/>
      <c r="H40" s="67"/>
    </row>
    <row r="41" spans="1:8" ht="12.75" customHeight="1">
      <c r="A41" s="59">
        <v>34</v>
      </c>
      <c r="B41" s="78" t="s">
        <v>1003</v>
      </c>
      <c r="C41" s="78" t="s">
        <v>1004</v>
      </c>
      <c r="D41" s="58"/>
      <c r="E41" s="59"/>
      <c r="F41" s="79"/>
      <c r="G41" s="80"/>
      <c r="H41" s="67"/>
    </row>
    <row r="42" spans="1:8" ht="12.75" customHeight="1">
      <c r="A42" s="59">
        <v>35</v>
      </c>
      <c r="B42" s="78" t="s">
        <v>1005</v>
      </c>
      <c r="C42" s="78" t="s">
        <v>1006</v>
      </c>
      <c r="D42" s="58"/>
      <c r="E42" s="59"/>
      <c r="F42" s="79"/>
      <c r="G42" s="80"/>
      <c r="H42" s="67"/>
    </row>
    <row r="43" spans="1:8" ht="13.5" customHeight="1">
      <c r="A43" s="59">
        <v>36</v>
      </c>
      <c r="B43" s="78" t="s">
        <v>1007</v>
      </c>
      <c r="C43" s="78" t="s">
        <v>1008</v>
      </c>
      <c r="D43" s="68"/>
      <c r="E43" s="69"/>
      <c r="F43" s="81"/>
      <c r="G43" s="82"/>
      <c r="H43" s="71"/>
    </row>
    <row r="44" spans="1:8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</row>
    <row r="45" spans="1:8" ht="12.75" customHeight="1">
      <c r="A45" s="72"/>
      <c r="B45" s="96" t="s">
        <v>1009</v>
      </c>
      <c r="C45" s="97"/>
      <c r="D45" s="97"/>
      <c r="E45" s="97"/>
      <c r="F45" s="72"/>
      <c r="G45" s="72"/>
      <c r="H45" s="72"/>
    </row>
    <row r="46" spans="1:8" ht="12.75" customHeight="1">
      <c r="A46" s="72"/>
      <c r="B46" s="96" t="s">
        <v>91</v>
      </c>
      <c r="C46" s="97"/>
      <c r="D46" s="97"/>
      <c r="E46" s="72"/>
      <c r="F46" s="72"/>
      <c r="G46" s="72"/>
      <c r="H46" s="72"/>
    </row>
    <row r="47" spans="1:8" ht="12.75" customHeight="1">
      <c r="A47" s="72"/>
      <c r="B47" s="96" t="s">
        <v>92</v>
      </c>
      <c r="C47" s="97"/>
      <c r="D47" s="72"/>
      <c r="E47" s="96"/>
      <c r="F47" s="97"/>
      <c r="G47" s="97"/>
      <c r="H47" s="97"/>
    </row>
    <row r="48" spans="1:8" ht="12.75" customHeight="1">
      <c r="A48" s="72"/>
      <c r="B48" s="96" t="s">
        <v>91</v>
      </c>
      <c r="C48" s="97"/>
      <c r="D48" s="72"/>
      <c r="E48" s="96"/>
      <c r="F48" s="97"/>
      <c r="G48" s="97"/>
      <c r="H48" s="72"/>
    </row>
    <row r="49" spans="1:8" ht="12.75" customHeight="1">
      <c r="A49" s="72"/>
      <c r="B49" s="72"/>
      <c r="C49" s="72"/>
      <c r="D49" s="72"/>
      <c r="E49" s="72"/>
      <c r="F49" s="72"/>
      <c r="G49" s="72"/>
      <c r="H49" s="72"/>
    </row>
    <row r="50" spans="1:8" ht="12.75" customHeight="1">
      <c r="A50" s="72"/>
      <c r="B50" s="72" t="s">
        <v>93</v>
      </c>
      <c r="C50" s="72"/>
      <c r="D50" s="72"/>
      <c r="E50" s="72"/>
      <c r="F50" s="72"/>
      <c r="G50" s="72"/>
      <c r="H50" s="72"/>
    </row>
    <row r="51" spans="1:8" ht="12.75" customHeight="1">
      <c r="A51" s="40"/>
      <c r="B51" s="41" t="s">
        <v>0</v>
      </c>
      <c r="C51" s="101" t="s">
        <v>1</v>
      </c>
      <c r="D51" s="102"/>
      <c r="E51" s="42"/>
      <c r="F51" s="43"/>
      <c r="G51" s="43"/>
      <c r="H51" s="44"/>
    </row>
    <row r="52" spans="1:8" ht="12.75" customHeight="1">
      <c r="A52" s="47"/>
      <c r="B52" s="48" t="s">
        <v>2</v>
      </c>
      <c r="C52" s="103" t="s">
        <v>3</v>
      </c>
      <c r="D52" s="99"/>
      <c r="E52" s="104" t="s">
        <v>4</v>
      </c>
      <c r="F52" s="97"/>
      <c r="G52" s="97"/>
      <c r="H52" s="99"/>
    </row>
    <row r="53" spans="1:8" ht="12.75" customHeight="1">
      <c r="A53" s="47"/>
      <c r="B53" s="48" t="s">
        <v>5</v>
      </c>
      <c r="C53" s="103" t="s">
        <v>939</v>
      </c>
      <c r="D53" s="99"/>
      <c r="E53" s="104" t="s">
        <v>7</v>
      </c>
      <c r="F53" s="97"/>
      <c r="G53" s="97"/>
      <c r="H53" s="99"/>
    </row>
    <row r="54" spans="1:8" ht="12.75" customHeight="1">
      <c r="A54" s="47"/>
      <c r="B54" s="48" t="s">
        <v>8</v>
      </c>
      <c r="C54" s="98">
        <v>44711</v>
      </c>
      <c r="D54" s="99"/>
      <c r="E54" s="104" t="s">
        <v>9</v>
      </c>
      <c r="F54" s="97"/>
      <c r="G54" s="97"/>
      <c r="H54" s="99"/>
    </row>
    <row r="55" spans="1:8" ht="12.75" customHeight="1">
      <c r="A55" s="47"/>
      <c r="B55" s="48" t="s">
        <v>10</v>
      </c>
      <c r="C55" s="103" t="s">
        <v>940</v>
      </c>
      <c r="D55" s="99"/>
      <c r="E55" s="104"/>
      <c r="F55" s="97"/>
      <c r="G55" s="97"/>
      <c r="H55" s="99"/>
    </row>
    <row r="56" spans="1:8" ht="12.75" customHeight="1">
      <c r="A56" s="49"/>
      <c r="B56" s="50" t="s">
        <v>11</v>
      </c>
      <c r="C56" s="105" t="s">
        <v>167</v>
      </c>
      <c r="D56" s="106"/>
      <c r="E56" s="107"/>
      <c r="F56" s="108"/>
      <c r="G56" s="108"/>
      <c r="H56" s="106"/>
    </row>
    <row r="57" spans="1:8" ht="12.75" customHeight="1">
      <c r="A57" s="51" t="s">
        <v>13</v>
      </c>
      <c r="B57" s="52" t="s">
        <v>14</v>
      </c>
      <c r="C57" s="52" t="s">
        <v>15</v>
      </c>
      <c r="D57" s="53" t="s">
        <v>16</v>
      </c>
      <c r="E57" s="54" t="s">
        <v>13</v>
      </c>
      <c r="F57" s="52" t="s">
        <v>14</v>
      </c>
      <c r="G57" s="52" t="s">
        <v>15</v>
      </c>
      <c r="H57" s="55" t="s">
        <v>16</v>
      </c>
    </row>
    <row r="58" spans="1:8" ht="12.75" customHeight="1">
      <c r="A58" s="56">
        <v>1</v>
      </c>
      <c r="B58" s="78" t="s">
        <v>1010</v>
      </c>
      <c r="C58" s="78" t="s">
        <v>1011</v>
      </c>
      <c r="D58" s="58"/>
      <c r="E58" s="59">
        <v>37</v>
      </c>
      <c r="F58" s="79"/>
      <c r="G58" s="80"/>
      <c r="H58" s="62"/>
    </row>
    <row r="59" spans="1:8" ht="12.75" customHeight="1">
      <c r="A59" s="63">
        <v>2</v>
      </c>
      <c r="B59" s="78" t="s">
        <v>1012</v>
      </c>
      <c r="C59" s="78" t="s">
        <v>1013</v>
      </c>
      <c r="D59" s="58"/>
      <c r="E59" s="59">
        <v>38</v>
      </c>
      <c r="F59" s="79"/>
      <c r="G59" s="80"/>
      <c r="H59" s="65"/>
    </row>
    <row r="60" spans="1:8" ht="12.75" customHeight="1">
      <c r="A60" s="63">
        <v>3</v>
      </c>
      <c r="B60" s="78" t="s">
        <v>1014</v>
      </c>
      <c r="C60" s="78" t="s">
        <v>1015</v>
      </c>
      <c r="D60" s="58"/>
      <c r="E60" s="59">
        <v>39</v>
      </c>
      <c r="F60" s="79"/>
      <c r="G60" s="80"/>
      <c r="H60" s="65"/>
    </row>
    <row r="61" spans="1:8" ht="12.75" customHeight="1">
      <c r="A61" s="63">
        <v>4</v>
      </c>
      <c r="B61" s="78" t="s">
        <v>821</v>
      </c>
      <c r="C61" s="78" t="s">
        <v>822</v>
      </c>
      <c r="D61" s="58"/>
      <c r="E61" s="59">
        <v>40</v>
      </c>
      <c r="F61" s="79"/>
      <c r="G61" s="80"/>
      <c r="H61" s="65"/>
    </row>
    <row r="62" spans="1:8" ht="12.75" customHeight="1">
      <c r="A62" s="63">
        <v>5</v>
      </c>
      <c r="B62" s="78" t="s">
        <v>1016</v>
      </c>
      <c r="C62" s="78" t="s">
        <v>1017</v>
      </c>
      <c r="D62" s="58"/>
      <c r="E62" s="59">
        <v>41</v>
      </c>
      <c r="F62" s="79"/>
      <c r="G62" s="80"/>
      <c r="H62" s="65"/>
    </row>
    <row r="63" spans="1:8" ht="12.75" customHeight="1">
      <c r="A63" s="63">
        <v>6</v>
      </c>
      <c r="B63" s="78" t="s">
        <v>1018</v>
      </c>
      <c r="C63" s="78" t="s">
        <v>1019</v>
      </c>
      <c r="D63" s="58"/>
      <c r="E63" s="59">
        <v>42</v>
      </c>
      <c r="F63" s="79"/>
      <c r="G63" s="80"/>
      <c r="H63" s="65"/>
    </row>
    <row r="64" spans="1:8" ht="12.75" customHeight="1">
      <c r="A64" s="63">
        <v>7</v>
      </c>
      <c r="B64" s="78" t="s">
        <v>1020</v>
      </c>
      <c r="C64" s="78" t="s">
        <v>1021</v>
      </c>
      <c r="D64" s="58"/>
      <c r="E64" s="59">
        <v>43</v>
      </c>
      <c r="F64" s="79"/>
      <c r="G64" s="80"/>
      <c r="H64" s="65"/>
    </row>
    <row r="65" spans="1:8" ht="12.75" customHeight="1">
      <c r="A65" s="63">
        <v>8</v>
      </c>
      <c r="B65" s="78" t="s">
        <v>1022</v>
      </c>
      <c r="C65" s="78" t="s">
        <v>1023</v>
      </c>
      <c r="D65" s="58"/>
      <c r="E65" s="59">
        <v>44</v>
      </c>
      <c r="F65" s="79"/>
      <c r="G65" s="80"/>
      <c r="H65" s="65"/>
    </row>
    <row r="66" spans="1:8" ht="12.75" customHeight="1">
      <c r="A66" s="63">
        <v>9</v>
      </c>
      <c r="B66" s="78" t="s">
        <v>1024</v>
      </c>
      <c r="C66" s="78" t="s">
        <v>1025</v>
      </c>
      <c r="D66" s="58"/>
      <c r="E66" s="59">
        <v>45</v>
      </c>
      <c r="F66" s="79"/>
      <c r="G66" s="80"/>
      <c r="H66" s="65"/>
    </row>
    <row r="67" spans="1:8" ht="12.75" customHeight="1">
      <c r="A67" s="63">
        <v>10</v>
      </c>
      <c r="B67" s="78" t="s">
        <v>1026</v>
      </c>
      <c r="C67" s="78" t="s">
        <v>1027</v>
      </c>
      <c r="D67" s="58"/>
      <c r="E67" s="59">
        <v>46</v>
      </c>
      <c r="F67" s="79"/>
      <c r="G67" s="80"/>
      <c r="H67" s="65"/>
    </row>
    <row r="68" spans="1:8" ht="12.75" customHeight="1">
      <c r="A68" s="63">
        <v>11</v>
      </c>
      <c r="B68" s="78" t="s">
        <v>1028</v>
      </c>
      <c r="C68" s="78" t="s">
        <v>1029</v>
      </c>
      <c r="D68" s="58"/>
      <c r="E68" s="59">
        <v>47</v>
      </c>
      <c r="F68" s="79"/>
      <c r="G68" s="80"/>
      <c r="H68" s="65"/>
    </row>
    <row r="69" spans="1:8" ht="12.75" customHeight="1">
      <c r="A69" s="63">
        <v>12</v>
      </c>
      <c r="B69" s="78" t="s">
        <v>1030</v>
      </c>
      <c r="C69" s="78" t="s">
        <v>1031</v>
      </c>
      <c r="D69" s="58"/>
      <c r="E69" s="59">
        <v>48</v>
      </c>
      <c r="F69" s="79"/>
      <c r="G69" s="80"/>
      <c r="H69" s="65"/>
    </row>
    <row r="70" spans="1:8" ht="12.75" customHeight="1">
      <c r="A70" s="63">
        <v>13</v>
      </c>
      <c r="B70" s="78" t="s">
        <v>1032</v>
      </c>
      <c r="C70" s="78" t="s">
        <v>1033</v>
      </c>
      <c r="D70" s="58"/>
      <c r="E70" s="59">
        <v>49</v>
      </c>
      <c r="F70" s="79"/>
      <c r="G70" s="80"/>
      <c r="H70" s="65"/>
    </row>
    <row r="71" spans="1:8" ht="12.75" customHeight="1">
      <c r="A71" s="63">
        <v>14</v>
      </c>
      <c r="B71" s="78" t="s">
        <v>1034</v>
      </c>
      <c r="C71" s="78" t="s">
        <v>1035</v>
      </c>
      <c r="D71" s="58"/>
      <c r="E71" s="59">
        <v>50</v>
      </c>
      <c r="F71" s="79"/>
      <c r="G71" s="80"/>
      <c r="H71" s="65"/>
    </row>
    <row r="72" spans="1:8" ht="12.75" customHeight="1">
      <c r="A72" s="63">
        <v>15</v>
      </c>
      <c r="B72" s="78" t="s">
        <v>1036</v>
      </c>
      <c r="C72" s="78" t="s">
        <v>1037</v>
      </c>
      <c r="D72" s="58"/>
      <c r="E72" s="59">
        <v>51</v>
      </c>
      <c r="F72" s="79"/>
      <c r="G72" s="80"/>
      <c r="H72" s="65"/>
    </row>
    <row r="73" spans="1:8" ht="12.75" customHeight="1">
      <c r="A73" s="63">
        <v>16</v>
      </c>
      <c r="B73" s="78" t="s">
        <v>1038</v>
      </c>
      <c r="C73" s="78" t="s">
        <v>1039</v>
      </c>
      <c r="D73" s="58"/>
      <c r="E73" s="59">
        <v>52</v>
      </c>
      <c r="F73" s="79"/>
      <c r="G73" s="80"/>
      <c r="H73" s="65"/>
    </row>
    <row r="74" spans="1:8" ht="12.75" customHeight="1">
      <c r="A74" s="63">
        <v>17</v>
      </c>
      <c r="B74" s="78" t="s">
        <v>1040</v>
      </c>
      <c r="C74" s="78" t="s">
        <v>1041</v>
      </c>
      <c r="D74" s="58"/>
      <c r="E74" s="59">
        <v>53</v>
      </c>
      <c r="F74" s="79"/>
      <c r="G74" s="80"/>
      <c r="H74" s="65"/>
    </row>
    <row r="75" spans="1:8" ht="12.75" customHeight="1">
      <c r="A75" s="63">
        <v>18</v>
      </c>
      <c r="B75" s="78" t="s">
        <v>1042</v>
      </c>
      <c r="C75" s="78" t="s">
        <v>1043</v>
      </c>
      <c r="D75" s="58"/>
      <c r="E75" s="59">
        <v>54</v>
      </c>
      <c r="F75" s="79"/>
      <c r="G75" s="80"/>
      <c r="H75" s="65"/>
    </row>
    <row r="76" spans="1:8" ht="12.75" customHeight="1">
      <c r="A76" s="63">
        <v>19</v>
      </c>
      <c r="B76" s="78" t="s">
        <v>1044</v>
      </c>
      <c r="C76" s="78" t="s">
        <v>1045</v>
      </c>
      <c r="D76" s="58"/>
      <c r="E76" s="59">
        <v>55</v>
      </c>
      <c r="F76" s="79"/>
      <c r="G76" s="80"/>
      <c r="H76" s="65"/>
    </row>
    <row r="77" spans="1:8" ht="12.75" customHeight="1">
      <c r="A77" s="63">
        <v>20</v>
      </c>
      <c r="B77" s="78" t="s">
        <v>1046</v>
      </c>
      <c r="C77" s="78" t="s">
        <v>1047</v>
      </c>
      <c r="D77" s="58"/>
      <c r="E77" s="59">
        <v>56</v>
      </c>
      <c r="F77" s="79"/>
      <c r="G77" s="80"/>
      <c r="H77" s="65"/>
    </row>
    <row r="78" spans="1:8" ht="12.75" customHeight="1">
      <c r="A78" s="63">
        <v>21</v>
      </c>
      <c r="B78" s="78" t="s">
        <v>1048</v>
      </c>
      <c r="C78" s="78" t="s">
        <v>1049</v>
      </c>
      <c r="D78" s="58"/>
      <c r="E78" s="59"/>
      <c r="F78" s="79"/>
      <c r="G78" s="80"/>
      <c r="H78" s="65"/>
    </row>
    <row r="79" spans="1:8" ht="12.75" customHeight="1">
      <c r="A79" s="63">
        <v>22</v>
      </c>
      <c r="B79" s="78" t="s">
        <v>1050</v>
      </c>
      <c r="C79" s="78" t="s">
        <v>1051</v>
      </c>
      <c r="D79" s="58"/>
      <c r="E79" s="59"/>
      <c r="F79" s="79"/>
      <c r="G79" s="80"/>
      <c r="H79" s="65"/>
    </row>
    <row r="80" spans="1:8" ht="12.75" customHeight="1">
      <c r="A80" s="63">
        <v>23</v>
      </c>
      <c r="B80" s="78" t="s">
        <v>1052</v>
      </c>
      <c r="C80" s="78" t="s">
        <v>1053</v>
      </c>
      <c r="D80" s="58"/>
      <c r="E80" s="59"/>
      <c r="F80" s="79"/>
      <c r="G80" s="80"/>
      <c r="H80" s="65"/>
    </row>
    <row r="81" spans="1:8" ht="12.75" customHeight="1">
      <c r="A81" s="63">
        <v>24</v>
      </c>
      <c r="B81" s="78" t="s">
        <v>1054</v>
      </c>
      <c r="C81" s="78" t="s">
        <v>1055</v>
      </c>
      <c r="D81" s="58"/>
      <c r="E81" s="59"/>
      <c r="F81" s="79"/>
      <c r="G81" s="80"/>
      <c r="H81" s="65"/>
    </row>
    <row r="82" spans="1:8" ht="12.75" customHeight="1">
      <c r="A82" s="66">
        <v>25</v>
      </c>
      <c r="B82" s="78" t="s">
        <v>1056</v>
      </c>
      <c r="C82" s="78" t="s">
        <v>1057</v>
      </c>
      <c r="D82" s="58"/>
      <c r="E82" s="59"/>
      <c r="F82" s="79"/>
      <c r="G82" s="80"/>
      <c r="H82" s="67"/>
    </row>
    <row r="83" spans="1:8" ht="12.75" customHeight="1">
      <c r="A83" s="66">
        <v>26</v>
      </c>
      <c r="B83" s="78" t="s">
        <v>1058</v>
      </c>
      <c r="C83" s="78" t="s">
        <v>1059</v>
      </c>
      <c r="D83" s="58"/>
      <c r="E83" s="59"/>
      <c r="F83" s="79"/>
      <c r="G83" s="80"/>
      <c r="H83" s="67"/>
    </row>
    <row r="84" spans="1:8" ht="12.75" customHeight="1">
      <c r="A84" s="66">
        <v>27</v>
      </c>
      <c r="B84" s="78" t="s">
        <v>1060</v>
      </c>
      <c r="C84" s="78" t="s">
        <v>1061</v>
      </c>
      <c r="D84" s="58"/>
      <c r="E84" s="59"/>
      <c r="F84" s="79"/>
      <c r="G84" s="80"/>
      <c r="H84" s="67"/>
    </row>
    <row r="85" spans="1:8" ht="12.75" customHeight="1">
      <c r="A85" s="63">
        <v>28</v>
      </c>
      <c r="B85" s="78" t="s">
        <v>1062</v>
      </c>
      <c r="C85" s="78" t="s">
        <v>1063</v>
      </c>
      <c r="D85" s="58"/>
      <c r="E85" s="59"/>
      <c r="F85" s="79"/>
      <c r="G85" s="80"/>
      <c r="H85" s="67"/>
    </row>
    <row r="86" spans="1:8" ht="12.75" customHeight="1">
      <c r="A86" s="59">
        <v>29</v>
      </c>
      <c r="B86" s="78" t="s">
        <v>1064</v>
      </c>
      <c r="C86" s="78" t="s">
        <v>1065</v>
      </c>
      <c r="D86" s="58"/>
      <c r="E86" s="59"/>
      <c r="F86" s="79"/>
      <c r="G86" s="80"/>
      <c r="H86" s="67"/>
    </row>
    <row r="87" spans="1:8" ht="12.75" customHeight="1">
      <c r="A87" s="59">
        <v>30</v>
      </c>
      <c r="B87" s="78" t="s">
        <v>1066</v>
      </c>
      <c r="C87" s="78" t="s">
        <v>1067</v>
      </c>
      <c r="D87" s="58"/>
      <c r="E87" s="59"/>
      <c r="F87" s="79"/>
      <c r="G87" s="80"/>
      <c r="H87" s="67"/>
    </row>
    <row r="88" spans="1:8" ht="12.75" customHeight="1">
      <c r="A88" s="59">
        <v>31</v>
      </c>
      <c r="B88" s="78" t="s">
        <v>1068</v>
      </c>
      <c r="C88" s="78" t="s">
        <v>1069</v>
      </c>
      <c r="D88" s="58"/>
      <c r="E88" s="59"/>
      <c r="F88" s="79"/>
      <c r="G88" s="80"/>
      <c r="H88" s="67"/>
    </row>
    <row r="89" spans="1:8" ht="12.75" customHeight="1">
      <c r="A89" s="59">
        <v>32</v>
      </c>
      <c r="B89" s="78" t="s">
        <v>1070</v>
      </c>
      <c r="C89" s="78" t="s">
        <v>1071</v>
      </c>
      <c r="D89" s="58"/>
      <c r="E89" s="59"/>
      <c r="F89" s="79"/>
      <c r="G89" s="80"/>
      <c r="H89" s="67"/>
    </row>
    <row r="90" spans="1:8" ht="12.75" customHeight="1">
      <c r="A90" s="59">
        <v>33</v>
      </c>
      <c r="B90" s="78" t="s">
        <v>1072</v>
      </c>
      <c r="C90" s="78" t="s">
        <v>1073</v>
      </c>
      <c r="D90" s="58"/>
      <c r="E90" s="59"/>
      <c r="F90" s="79"/>
      <c r="G90" s="80"/>
      <c r="H90" s="67"/>
    </row>
    <row r="91" spans="1:8" ht="12.75" customHeight="1">
      <c r="A91" s="59">
        <v>34</v>
      </c>
      <c r="B91" s="78" t="s">
        <v>1074</v>
      </c>
      <c r="C91" s="78" t="s">
        <v>1075</v>
      </c>
      <c r="D91" s="58"/>
      <c r="E91" s="59"/>
      <c r="F91" s="79"/>
      <c r="G91" s="80"/>
      <c r="H91" s="67"/>
    </row>
    <row r="92" spans="1:8" ht="12.75" customHeight="1">
      <c r="A92" s="59">
        <v>35</v>
      </c>
      <c r="B92" s="78" t="s">
        <v>1076</v>
      </c>
      <c r="C92" s="78" t="s">
        <v>1077</v>
      </c>
      <c r="D92" s="58"/>
      <c r="E92" s="59"/>
      <c r="F92" s="79"/>
      <c r="G92" s="80"/>
      <c r="H92" s="67"/>
    </row>
    <row r="93" spans="1:8" ht="12.75" customHeight="1">
      <c r="A93" s="59">
        <v>36</v>
      </c>
      <c r="B93" s="78" t="s">
        <v>1078</v>
      </c>
      <c r="C93" s="78" t="s">
        <v>1079</v>
      </c>
      <c r="D93" s="68"/>
      <c r="E93" s="69"/>
      <c r="F93" s="81"/>
      <c r="G93" s="82"/>
      <c r="H93" s="71"/>
    </row>
    <row r="94" spans="1:8" ht="12.75" customHeight="1">
      <c r="A94" s="109" t="s">
        <v>89</v>
      </c>
      <c r="B94" s="110"/>
      <c r="C94" s="110"/>
      <c r="D94" s="110"/>
      <c r="E94" s="110"/>
      <c r="F94" s="110"/>
      <c r="G94" s="110"/>
      <c r="H94" s="110"/>
    </row>
    <row r="95" spans="1:8" ht="12.75" customHeight="1">
      <c r="A95" s="72"/>
      <c r="B95" s="96" t="s">
        <v>1009</v>
      </c>
      <c r="C95" s="97"/>
      <c r="D95" s="97"/>
      <c r="E95" s="97"/>
      <c r="F95" s="72"/>
      <c r="G95" s="72"/>
      <c r="H95" s="72"/>
    </row>
    <row r="96" spans="1:8" ht="12.75" customHeight="1">
      <c r="A96" s="72"/>
      <c r="B96" s="96" t="s">
        <v>91</v>
      </c>
      <c r="C96" s="97"/>
      <c r="D96" s="97"/>
      <c r="E96" s="72"/>
      <c r="F96" s="72"/>
      <c r="G96" s="72"/>
      <c r="H96" s="72"/>
    </row>
    <row r="97" spans="1:8" ht="12.75" customHeight="1">
      <c r="A97" s="72"/>
      <c r="B97" s="96" t="s">
        <v>92</v>
      </c>
      <c r="C97" s="97"/>
      <c r="D97" s="72"/>
      <c r="E97" s="96"/>
      <c r="F97" s="97"/>
      <c r="G97" s="97"/>
      <c r="H97" s="97"/>
    </row>
    <row r="98" spans="1:8" ht="12.75" customHeight="1">
      <c r="A98" s="72"/>
      <c r="B98" s="96" t="s">
        <v>91</v>
      </c>
      <c r="C98" s="97"/>
      <c r="D98" s="72"/>
      <c r="E98" s="96"/>
      <c r="F98" s="97"/>
      <c r="G98" s="97"/>
      <c r="H98" s="72"/>
    </row>
    <row r="99" spans="1:8" ht="12.75" customHeight="1">
      <c r="A99" s="72"/>
      <c r="B99" s="72"/>
      <c r="C99" s="72"/>
      <c r="D99" s="72"/>
      <c r="E99" s="72"/>
      <c r="F99" s="72"/>
      <c r="G99" s="72"/>
      <c r="H99" s="72"/>
    </row>
    <row r="100" spans="1:8" ht="12.75" customHeight="1">
      <c r="A100" s="72"/>
      <c r="B100" s="72" t="s">
        <v>93</v>
      </c>
      <c r="C100" s="72"/>
      <c r="D100" s="72"/>
      <c r="E100" s="72"/>
      <c r="F100" s="72"/>
      <c r="G100" s="72"/>
      <c r="H100" s="72"/>
    </row>
    <row r="101" spans="1:8" ht="12.75" customHeight="1">
      <c r="A101" s="83"/>
      <c r="B101" s="83"/>
      <c r="C101" s="83"/>
      <c r="D101" s="83"/>
      <c r="E101" s="83"/>
      <c r="F101" s="83"/>
      <c r="G101" s="83"/>
      <c r="H101" s="83"/>
    </row>
    <row r="102" spans="1:8" ht="12.75" customHeight="1">
      <c r="A102" s="83"/>
      <c r="B102" s="83"/>
      <c r="C102" s="83"/>
      <c r="D102" s="83"/>
      <c r="E102" s="83"/>
      <c r="F102" s="83"/>
      <c r="G102" s="83"/>
      <c r="H102" s="83"/>
    </row>
    <row r="103" spans="1:8" ht="12.75" customHeight="1">
      <c r="A103" s="40"/>
      <c r="B103" s="41" t="s">
        <v>0</v>
      </c>
      <c r="C103" s="101" t="s">
        <v>1</v>
      </c>
      <c r="D103" s="102"/>
      <c r="E103" s="42"/>
      <c r="F103" s="43"/>
      <c r="G103" s="43"/>
      <c r="H103" s="44"/>
    </row>
    <row r="104" spans="1:8" ht="12.75" customHeight="1">
      <c r="A104" s="47"/>
      <c r="B104" s="48" t="s">
        <v>2</v>
      </c>
      <c r="C104" s="103" t="s">
        <v>3</v>
      </c>
      <c r="D104" s="99"/>
      <c r="E104" s="104" t="s">
        <v>4</v>
      </c>
      <c r="F104" s="97"/>
      <c r="G104" s="97"/>
      <c r="H104" s="99"/>
    </row>
    <row r="105" spans="1:8" ht="12.75" customHeight="1">
      <c r="A105" s="47"/>
      <c r="B105" s="48" t="s">
        <v>5</v>
      </c>
      <c r="C105" s="103" t="s">
        <v>939</v>
      </c>
      <c r="D105" s="99"/>
      <c r="E105" s="104" t="s">
        <v>7</v>
      </c>
      <c r="F105" s="97"/>
      <c r="G105" s="97"/>
      <c r="H105" s="99"/>
    </row>
    <row r="106" spans="1:8" ht="12.75" customHeight="1">
      <c r="A106" s="47"/>
      <c r="B106" s="48" t="s">
        <v>8</v>
      </c>
      <c r="C106" s="98">
        <v>44711</v>
      </c>
      <c r="D106" s="99"/>
      <c r="E106" s="104" t="s">
        <v>9</v>
      </c>
      <c r="F106" s="97"/>
      <c r="G106" s="97"/>
      <c r="H106" s="99"/>
    </row>
    <row r="107" spans="1:8" ht="12.75" customHeight="1">
      <c r="A107" s="47"/>
      <c r="B107" s="48" t="s">
        <v>10</v>
      </c>
      <c r="C107" s="103" t="s">
        <v>940</v>
      </c>
      <c r="D107" s="99"/>
      <c r="E107" s="104"/>
      <c r="F107" s="97"/>
      <c r="G107" s="97"/>
      <c r="H107" s="99"/>
    </row>
    <row r="108" spans="1:8" ht="12.75" customHeight="1">
      <c r="A108" s="49"/>
      <c r="B108" s="50" t="s">
        <v>11</v>
      </c>
      <c r="C108" s="105" t="s">
        <v>313</v>
      </c>
      <c r="D108" s="106"/>
      <c r="E108" s="107"/>
      <c r="F108" s="108"/>
      <c r="G108" s="108"/>
      <c r="H108" s="106"/>
    </row>
    <row r="109" spans="1:8" ht="12.75" customHeight="1">
      <c r="A109" s="51" t="s">
        <v>13</v>
      </c>
      <c r="B109" s="52" t="s">
        <v>14</v>
      </c>
      <c r="C109" s="52" t="s">
        <v>15</v>
      </c>
      <c r="D109" s="53" t="s">
        <v>16</v>
      </c>
      <c r="E109" s="54" t="s">
        <v>13</v>
      </c>
      <c r="F109" s="52" t="s">
        <v>14</v>
      </c>
      <c r="G109" s="52" t="s">
        <v>15</v>
      </c>
      <c r="H109" s="55" t="s">
        <v>16</v>
      </c>
    </row>
    <row r="110" spans="1:8" ht="12.75" customHeight="1">
      <c r="A110" s="56">
        <v>1</v>
      </c>
      <c r="B110" s="78" t="s">
        <v>1080</v>
      </c>
      <c r="C110" s="78" t="s">
        <v>1081</v>
      </c>
      <c r="D110" s="58"/>
      <c r="E110" s="59">
        <v>37</v>
      </c>
      <c r="F110" s="79"/>
      <c r="G110" s="80"/>
      <c r="H110" s="62"/>
    </row>
    <row r="111" spans="1:8" ht="12.75" customHeight="1">
      <c r="A111" s="63">
        <v>2</v>
      </c>
      <c r="B111" s="78" t="s">
        <v>1082</v>
      </c>
      <c r="C111" s="78" t="s">
        <v>1083</v>
      </c>
      <c r="D111" s="58"/>
      <c r="E111" s="59">
        <v>38</v>
      </c>
      <c r="F111" s="79"/>
      <c r="G111" s="80"/>
      <c r="H111" s="65"/>
    </row>
    <row r="112" spans="1:8" ht="12.75" customHeight="1">
      <c r="A112" s="63">
        <v>3</v>
      </c>
      <c r="B112" s="78" t="s">
        <v>1084</v>
      </c>
      <c r="C112" s="78" t="s">
        <v>1085</v>
      </c>
      <c r="D112" s="58"/>
      <c r="E112" s="59">
        <v>39</v>
      </c>
      <c r="F112" s="79"/>
      <c r="G112" s="80"/>
      <c r="H112" s="65"/>
    </row>
    <row r="113" spans="1:8" ht="12.75" customHeight="1">
      <c r="A113" s="63">
        <v>4</v>
      </c>
      <c r="B113" s="78" t="s">
        <v>1086</v>
      </c>
      <c r="C113" s="78" t="s">
        <v>1087</v>
      </c>
      <c r="D113" s="58"/>
      <c r="E113" s="59">
        <v>40</v>
      </c>
      <c r="F113" s="79"/>
      <c r="G113" s="80"/>
      <c r="H113" s="65"/>
    </row>
    <row r="114" spans="1:8" ht="12.75" customHeight="1">
      <c r="A114" s="63">
        <v>5</v>
      </c>
      <c r="B114" s="78" t="s">
        <v>1088</v>
      </c>
      <c r="C114" s="78" t="s">
        <v>1089</v>
      </c>
      <c r="D114" s="58"/>
      <c r="E114" s="59">
        <v>41</v>
      </c>
      <c r="F114" s="79"/>
      <c r="G114" s="80"/>
      <c r="H114" s="65"/>
    </row>
    <row r="115" spans="1:8" ht="12.75" customHeight="1">
      <c r="A115" s="63">
        <v>6</v>
      </c>
      <c r="B115" s="78" t="s">
        <v>1090</v>
      </c>
      <c r="C115" s="78" t="s">
        <v>1091</v>
      </c>
      <c r="D115" s="58"/>
      <c r="E115" s="59">
        <v>42</v>
      </c>
      <c r="F115" s="79"/>
      <c r="G115" s="80"/>
      <c r="H115" s="65"/>
    </row>
    <row r="116" spans="1:8" ht="12.75" customHeight="1">
      <c r="A116" s="63">
        <v>7</v>
      </c>
      <c r="B116" s="78" t="s">
        <v>1092</v>
      </c>
      <c r="C116" s="78" t="s">
        <v>1093</v>
      </c>
      <c r="D116" s="58"/>
      <c r="E116" s="59">
        <v>43</v>
      </c>
      <c r="F116" s="79"/>
      <c r="G116" s="80"/>
      <c r="H116" s="65"/>
    </row>
    <row r="117" spans="1:8" ht="12.75" customHeight="1">
      <c r="A117" s="63">
        <v>8</v>
      </c>
      <c r="B117" s="78" t="s">
        <v>1094</v>
      </c>
      <c r="C117" s="78" t="s">
        <v>1095</v>
      </c>
      <c r="D117" s="58"/>
      <c r="E117" s="59">
        <v>44</v>
      </c>
      <c r="F117" s="79"/>
      <c r="G117" s="80"/>
      <c r="H117" s="65"/>
    </row>
    <row r="118" spans="1:8" ht="12.75" customHeight="1">
      <c r="A118" s="63">
        <v>9</v>
      </c>
      <c r="B118" s="78" t="s">
        <v>1096</v>
      </c>
      <c r="C118" s="78" t="s">
        <v>1097</v>
      </c>
      <c r="D118" s="58"/>
      <c r="E118" s="59">
        <v>45</v>
      </c>
      <c r="F118" s="79"/>
      <c r="G118" s="80"/>
      <c r="H118" s="65"/>
    </row>
    <row r="119" spans="1:8" ht="12.75" customHeight="1">
      <c r="A119" s="63">
        <v>10</v>
      </c>
      <c r="B119" s="78" t="s">
        <v>1098</v>
      </c>
      <c r="C119" s="78" t="s">
        <v>1099</v>
      </c>
      <c r="D119" s="58"/>
      <c r="E119" s="59">
        <v>46</v>
      </c>
      <c r="F119" s="79"/>
      <c r="G119" s="80"/>
      <c r="H119" s="65"/>
    </row>
    <row r="120" spans="1:8" ht="12.75" customHeight="1">
      <c r="A120" s="63">
        <v>11</v>
      </c>
      <c r="B120" s="78" t="s">
        <v>1100</v>
      </c>
      <c r="C120" s="78" t="s">
        <v>1101</v>
      </c>
      <c r="D120" s="58"/>
      <c r="E120" s="59">
        <v>47</v>
      </c>
      <c r="F120" s="79"/>
      <c r="G120" s="80"/>
      <c r="H120" s="65"/>
    </row>
    <row r="121" spans="1:8" ht="12.75" customHeight="1">
      <c r="A121" s="63">
        <v>12</v>
      </c>
      <c r="B121" s="78" t="s">
        <v>1102</v>
      </c>
      <c r="C121" s="78" t="s">
        <v>1103</v>
      </c>
      <c r="D121" s="58"/>
      <c r="E121" s="59">
        <v>48</v>
      </c>
      <c r="F121" s="79"/>
      <c r="G121" s="80"/>
      <c r="H121" s="65"/>
    </row>
    <row r="122" spans="1:8" ht="12.75" customHeight="1">
      <c r="A122" s="63">
        <v>13</v>
      </c>
      <c r="B122" s="79"/>
      <c r="C122" s="80"/>
      <c r="D122" s="58"/>
      <c r="E122" s="59">
        <v>49</v>
      </c>
      <c r="F122" s="79"/>
      <c r="G122" s="80"/>
      <c r="H122" s="65"/>
    </row>
    <row r="123" spans="1:8" ht="12.75" customHeight="1">
      <c r="A123" s="63">
        <v>14</v>
      </c>
      <c r="B123" s="79"/>
      <c r="C123" s="80"/>
      <c r="D123" s="58"/>
      <c r="E123" s="59">
        <v>50</v>
      </c>
      <c r="F123" s="79"/>
      <c r="G123" s="80"/>
      <c r="H123" s="65"/>
    </row>
    <row r="124" spans="1:8" ht="12.75" customHeight="1">
      <c r="A124" s="63">
        <v>15</v>
      </c>
      <c r="B124" s="81"/>
      <c r="C124" s="82"/>
      <c r="D124" s="58"/>
      <c r="E124" s="59">
        <v>51</v>
      </c>
      <c r="F124" s="79"/>
      <c r="G124" s="80"/>
      <c r="H124" s="65"/>
    </row>
    <row r="125" spans="1:8" ht="12.75" customHeight="1">
      <c r="A125" s="63">
        <v>16</v>
      </c>
      <c r="B125" s="79"/>
      <c r="C125" s="80"/>
      <c r="D125" s="58"/>
      <c r="E125" s="59">
        <v>52</v>
      </c>
      <c r="F125" s="79"/>
      <c r="G125" s="80"/>
      <c r="H125" s="65"/>
    </row>
    <row r="126" spans="1:8" ht="12.75" customHeight="1">
      <c r="A126" s="63">
        <v>17</v>
      </c>
      <c r="B126" s="79"/>
      <c r="C126" s="80"/>
      <c r="D126" s="58"/>
      <c r="E126" s="59">
        <v>53</v>
      </c>
      <c r="F126" s="79"/>
      <c r="G126" s="80"/>
      <c r="H126" s="65"/>
    </row>
    <row r="127" spans="1:8" ht="12.75" customHeight="1">
      <c r="A127" s="63">
        <v>18</v>
      </c>
      <c r="B127" s="81"/>
      <c r="C127" s="82"/>
      <c r="D127" s="58"/>
      <c r="E127" s="59">
        <v>54</v>
      </c>
      <c r="F127" s="79"/>
      <c r="G127" s="80"/>
      <c r="H127" s="65"/>
    </row>
    <row r="128" spans="1:8" ht="12.75" customHeight="1">
      <c r="A128" s="63">
        <v>19</v>
      </c>
      <c r="B128" s="84"/>
      <c r="C128" s="85"/>
      <c r="D128" s="58"/>
      <c r="E128" s="59">
        <v>55</v>
      </c>
      <c r="F128" s="79"/>
      <c r="G128" s="80"/>
      <c r="H128" s="65"/>
    </row>
    <row r="129" spans="1:8" ht="12.75" customHeight="1">
      <c r="A129" s="63">
        <v>20</v>
      </c>
      <c r="B129" s="84"/>
      <c r="C129" s="85"/>
      <c r="D129" s="58"/>
      <c r="E129" s="59">
        <v>56</v>
      </c>
      <c r="F129" s="79"/>
      <c r="G129" s="80"/>
      <c r="H129" s="65"/>
    </row>
    <row r="130" spans="1:8" ht="12.75" customHeight="1">
      <c r="A130" s="63">
        <v>21</v>
      </c>
      <c r="B130" s="84"/>
      <c r="C130" s="85"/>
      <c r="D130" s="58"/>
      <c r="E130" s="59"/>
      <c r="F130" s="79"/>
      <c r="G130" s="80"/>
      <c r="H130" s="65"/>
    </row>
    <row r="131" spans="1:8" ht="12.75" customHeight="1">
      <c r="A131" s="63">
        <v>22</v>
      </c>
      <c r="B131" s="84"/>
      <c r="C131" s="85"/>
      <c r="D131" s="58"/>
      <c r="E131" s="59"/>
      <c r="F131" s="79"/>
      <c r="G131" s="80"/>
      <c r="H131" s="65"/>
    </row>
    <row r="132" spans="1:8" ht="12.75" customHeight="1">
      <c r="A132" s="63">
        <v>23</v>
      </c>
      <c r="B132" s="84"/>
      <c r="C132" s="85"/>
      <c r="D132" s="58"/>
      <c r="E132" s="59"/>
      <c r="F132" s="79"/>
      <c r="G132" s="80"/>
      <c r="H132" s="65"/>
    </row>
    <row r="133" spans="1:8" ht="12.75" customHeight="1">
      <c r="A133" s="63">
        <v>24</v>
      </c>
      <c r="B133" s="80"/>
      <c r="C133" s="80"/>
      <c r="D133" s="58"/>
      <c r="E133" s="59"/>
      <c r="F133" s="79"/>
      <c r="G133" s="80"/>
      <c r="H133" s="65"/>
    </row>
    <row r="134" spans="1:8" ht="12.75" customHeight="1">
      <c r="A134" s="66">
        <v>25</v>
      </c>
      <c r="B134" s="80"/>
      <c r="C134" s="80"/>
      <c r="D134" s="58"/>
      <c r="E134" s="59"/>
      <c r="F134" s="79"/>
      <c r="G134" s="80"/>
      <c r="H134" s="67"/>
    </row>
    <row r="135" spans="1:8" ht="12.75" customHeight="1">
      <c r="A135" s="66">
        <v>26</v>
      </c>
      <c r="B135" s="80"/>
      <c r="C135" s="80"/>
      <c r="D135" s="58"/>
      <c r="E135" s="59"/>
      <c r="F135" s="79"/>
      <c r="G135" s="80"/>
      <c r="H135" s="67"/>
    </row>
    <row r="136" spans="1:8" ht="12.75" customHeight="1">
      <c r="A136" s="66">
        <v>27</v>
      </c>
      <c r="B136" s="80"/>
      <c r="C136" s="80"/>
      <c r="D136" s="58"/>
      <c r="E136" s="59"/>
      <c r="F136" s="79"/>
      <c r="G136" s="80"/>
      <c r="H136" s="67"/>
    </row>
    <row r="137" spans="1:8" ht="12.75" customHeight="1">
      <c r="A137" s="63">
        <v>28</v>
      </c>
      <c r="B137" s="80"/>
      <c r="C137" s="80"/>
      <c r="D137" s="58"/>
      <c r="E137" s="59"/>
      <c r="F137" s="79"/>
      <c r="G137" s="80"/>
      <c r="H137" s="67"/>
    </row>
    <row r="138" spans="1:8" ht="12.75" customHeight="1">
      <c r="A138" s="59">
        <v>29</v>
      </c>
      <c r="B138" s="80"/>
      <c r="C138" s="80"/>
      <c r="D138" s="58"/>
      <c r="E138" s="59"/>
      <c r="F138" s="79"/>
      <c r="G138" s="80"/>
      <c r="H138" s="67"/>
    </row>
    <row r="139" spans="1:8" ht="12.75" customHeight="1">
      <c r="A139" s="59">
        <v>30</v>
      </c>
      <c r="B139" s="80"/>
      <c r="C139" s="80"/>
      <c r="D139" s="58"/>
      <c r="E139" s="59"/>
      <c r="F139" s="79"/>
      <c r="G139" s="80"/>
      <c r="H139" s="67"/>
    </row>
    <row r="140" spans="1:8" ht="12.75" customHeight="1">
      <c r="A140" s="59">
        <v>31</v>
      </c>
      <c r="B140" s="80"/>
      <c r="C140" s="80"/>
      <c r="D140" s="58"/>
      <c r="E140" s="59"/>
      <c r="F140" s="79"/>
      <c r="G140" s="80"/>
      <c r="H140" s="67"/>
    </row>
    <row r="141" spans="1:8" ht="12.75" customHeight="1">
      <c r="A141" s="59">
        <v>32</v>
      </c>
      <c r="B141" s="79"/>
      <c r="C141" s="80"/>
      <c r="D141" s="58"/>
      <c r="E141" s="59"/>
      <c r="F141" s="79"/>
      <c r="G141" s="80"/>
      <c r="H141" s="67"/>
    </row>
    <row r="142" spans="1:8" ht="12.75" customHeight="1">
      <c r="A142" s="59">
        <v>33</v>
      </c>
      <c r="B142" s="79"/>
      <c r="C142" s="80"/>
      <c r="D142" s="58"/>
      <c r="E142" s="59"/>
      <c r="F142" s="79"/>
      <c r="G142" s="80"/>
      <c r="H142" s="67"/>
    </row>
    <row r="143" spans="1:8" ht="12.75" customHeight="1">
      <c r="A143" s="59">
        <v>34</v>
      </c>
      <c r="B143" s="79"/>
      <c r="C143" s="80"/>
      <c r="D143" s="58"/>
      <c r="E143" s="59"/>
      <c r="F143" s="79"/>
      <c r="G143" s="80"/>
      <c r="H143" s="67"/>
    </row>
    <row r="144" spans="1:8" ht="12.75" customHeight="1">
      <c r="A144" s="59">
        <v>35</v>
      </c>
      <c r="B144" s="79"/>
      <c r="C144" s="80"/>
      <c r="D144" s="58"/>
      <c r="E144" s="59"/>
      <c r="F144" s="79"/>
      <c r="G144" s="80"/>
      <c r="H144" s="67"/>
    </row>
    <row r="145" spans="1:8" ht="12.75" customHeight="1">
      <c r="A145" s="59">
        <v>36</v>
      </c>
      <c r="B145" s="81"/>
      <c r="C145" s="82"/>
      <c r="D145" s="68"/>
      <c r="E145" s="69"/>
      <c r="F145" s="81"/>
      <c r="G145" s="82"/>
      <c r="H145" s="71"/>
    </row>
    <row r="146" spans="1:8" ht="12.75" customHeight="1">
      <c r="A146" s="109" t="s">
        <v>89</v>
      </c>
      <c r="B146" s="110"/>
      <c r="C146" s="110"/>
      <c r="D146" s="110"/>
      <c r="E146" s="110"/>
      <c r="F146" s="110"/>
      <c r="G146" s="110"/>
      <c r="H146" s="110"/>
    </row>
    <row r="147" spans="1:8" ht="12.75" customHeight="1">
      <c r="A147" s="72"/>
      <c r="B147" s="96" t="s">
        <v>1009</v>
      </c>
      <c r="C147" s="97"/>
      <c r="D147" s="97"/>
      <c r="E147" s="97"/>
      <c r="F147" s="72"/>
      <c r="G147" s="72"/>
      <c r="H147" s="72"/>
    </row>
    <row r="148" spans="1:8" ht="12.75" customHeight="1">
      <c r="A148" s="72"/>
      <c r="B148" s="96" t="s">
        <v>91</v>
      </c>
      <c r="C148" s="97"/>
      <c r="D148" s="97"/>
      <c r="E148" s="72"/>
      <c r="F148" s="72"/>
      <c r="G148" s="72"/>
      <c r="H148" s="72"/>
    </row>
    <row r="149" spans="1:8" ht="12.75" customHeight="1">
      <c r="A149" s="72"/>
      <c r="B149" s="96" t="s">
        <v>92</v>
      </c>
      <c r="C149" s="97"/>
      <c r="D149" s="72"/>
      <c r="E149" s="96"/>
      <c r="F149" s="97"/>
      <c r="G149" s="97"/>
      <c r="H149" s="97"/>
    </row>
    <row r="150" spans="1:8" ht="12.75" customHeight="1">
      <c r="A150" s="72"/>
      <c r="B150" s="96" t="s">
        <v>91</v>
      </c>
      <c r="C150" s="97"/>
      <c r="D150" s="72"/>
      <c r="E150" s="96"/>
      <c r="F150" s="97"/>
      <c r="G150" s="97"/>
      <c r="H150" s="72"/>
    </row>
    <row r="151" spans="1:8" ht="12.75" customHeight="1">
      <c r="A151" s="72"/>
      <c r="B151" s="72"/>
      <c r="C151" s="72"/>
      <c r="D151" s="72"/>
      <c r="E151" s="72"/>
      <c r="F151" s="72"/>
      <c r="G151" s="72"/>
      <c r="H151" s="72"/>
    </row>
    <row r="152" spans="1:8" ht="12.75" customHeight="1">
      <c r="A152" s="72"/>
      <c r="B152" s="72" t="s">
        <v>93</v>
      </c>
      <c r="C152" s="72"/>
      <c r="D152" s="72"/>
      <c r="E152" s="72"/>
      <c r="F152" s="72"/>
      <c r="G152" s="72"/>
      <c r="H152" s="72"/>
    </row>
    <row r="153" spans="1:8" ht="12.75" customHeight="1">
      <c r="A153" s="83"/>
      <c r="B153" s="83"/>
      <c r="C153" s="83"/>
      <c r="D153" s="83"/>
      <c r="E153" s="83"/>
      <c r="F153" s="83"/>
      <c r="G153" s="83"/>
      <c r="H153" s="83"/>
    </row>
    <row r="154" spans="1:8" ht="12.75" customHeight="1">
      <c r="A154" s="83"/>
      <c r="B154" s="83"/>
      <c r="C154" s="83"/>
      <c r="D154" s="83"/>
      <c r="E154" s="83"/>
      <c r="F154" s="83"/>
      <c r="G154" s="83"/>
      <c r="H154" s="83"/>
    </row>
    <row r="155" spans="1:8" ht="12.75" customHeight="1">
      <c r="A155" s="83"/>
      <c r="B155" s="83"/>
      <c r="C155" s="83"/>
      <c r="D155" s="83"/>
      <c r="E155" s="83"/>
      <c r="F155" s="83"/>
      <c r="G155" s="83"/>
      <c r="H155" s="83"/>
    </row>
    <row r="156" spans="1:8" ht="12.75" customHeight="1">
      <c r="A156" s="83"/>
      <c r="B156" s="83"/>
      <c r="C156" s="83"/>
      <c r="D156" s="83"/>
      <c r="E156" s="83"/>
      <c r="F156" s="83"/>
      <c r="G156" s="83"/>
      <c r="H156" s="83"/>
    </row>
    <row r="157" spans="1:8" ht="12.75" customHeight="1">
      <c r="A157" s="83"/>
      <c r="B157" s="83"/>
      <c r="C157" s="83"/>
      <c r="D157" s="83"/>
      <c r="E157" s="83"/>
      <c r="F157" s="83"/>
      <c r="G157" s="83"/>
      <c r="H157" s="83"/>
    </row>
    <row r="158" spans="1:8" ht="12.75" customHeight="1">
      <c r="A158" s="83"/>
      <c r="B158" s="83"/>
      <c r="C158" s="83"/>
      <c r="D158" s="83"/>
      <c r="E158" s="83"/>
      <c r="F158" s="83"/>
      <c r="G158" s="83"/>
      <c r="H158" s="83"/>
    </row>
    <row r="159" spans="1:8" ht="12.75" customHeight="1">
      <c r="A159" s="83"/>
      <c r="B159" s="83"/>
      <c r="C159" s="83"/>
      <c r="D159" s="83"/>
      <c r="E159" s="83"/>
      <c r="F159" s="83"/>
      <c r="G159" s="83"/>
      <c r="H159" s="83"/>
    </row>
    <row r="160" spans="1:8" ht="12.75" customHeight="1">
      <c r="A160" s="83"/>
      <c r="B160" s="83"/>
      <c r="C160" s="83"/>
      <c r="D160" s="83"/>
      <c r="E160" s="83"/>
      <c r="F160" s="83"/>
      <c r="G160" s="83"/>
      <c r="H160" s="83"/>
    </row>
    <row r="161" spans="1:8" ht="12.75" customHeight="1">
      <c r="A161" s="83"/>
      <c r="B161" s="83"/>
      <c r="C161" s="83"/>
      <c r="D161" s="83"/>
      <c r="E161" s="83"/>
      <c r="F161" s="83"/>
      <c r="G161" s="83"/>
      <c r="H161" s="83"/>
    </row>
    <row r="162" spans="1:8" ht="12.75" customHeight="1">
      <c r="A162" s="83"/>
      <c r="B162" s="83"/>
      <c r="C162" s="83"/>
      <c r="D162" s="83"/>
      <c r="E162" s="83"/>
      <c r="F162" s="83"/>
      <c r="G162" s="83"/>
      <c r="H162" s="83"/>
    </row>
    <row r="163" spans="1:8" ht="12.75" customHeight="1">
      <c r="A163" s="83"/>
      <c r="B163" s="83"/>
      <c r="C163" s="83"/>
      <c r="D163" s="83"/>
      <c r="E163" s="83"/>
      <c r="F163" s="83"/>
      <c r="G163" s="83"/>
      <c r="H163" s="83"/>
    </row>
    <row r="164" spans="1:8" ht="12.75" customHeight="1">
      <c r="A164" s="83"/>
      <c r="B164" s="83"/>
      <c r="C164" s="83"/>
      <c r="D164" s="83"/>
      <c r="E164" s="83"/>
      <c r="F164" s="83"/>
      <c r="G164" s="83"/>
      <c r="H164" s="83"/>
    </row>
    <row r="165" spans="1:8" ht="12.75" customHeight="1">
      <c r="A165" s="83"/>
      <c r="B165" s="83"/>
      <c r="C165" s="83"/>
      <c r="D165" s="83"/>
      <c r="E165" s="83"/>
      <c r="F165" s="83"/>
      <c r="G165" s="83"/>
      <c r="H165" s="83"/>
    </row>
    <row r="166" spans="1:8" ht="12.75" customHeight="1">
      <c r="A166" s="83"/>
      <c r="B166" s="83"/>
      <c r="C166" s="83"/>
      <c r="D166" s="83"/>
      <c r="E166" s="83"/>
      <c r="F166" s="83"/>
      <c r="G166" s="83"/>
      <c r="H166" s="83"/>
    </row>
    <row r="167" spans="1:8" ht="12.75" customHeight="1">
      <c r="A167" s="83"/>
      <c r="B167" s="83"/>
      <c r="C167" s="83"/>
      <c r="D167" s="83"/>
      <c r="E167" s="83"/>
      <c r="F167" s="83"/>
      <c r="G167" s="83"/>
      <c r="H167" s="83"/>
    </row>
    <row r="168" spans="1:8" ht="12.75" customHeight="1">
      <c r="A168" s="83"/>
      <c r="B168" s="83"/>
      <c r="C168" s="83"/>
      <c r="D168" s="83"/>
      <c r="E168" s="83"/>
      <c r="F168" s="83"/>
      <c r="G168" s="83"/>
      <c r="H168" s="83"/>
    </row>
    <row r="169" spans="1:8" ht="12.75" customHeight="1">
      <c r="A169" s="83"/>
      <c r="B169" s="83"/>
      <c r="C169" s="83"/>
      <c r="D169" s="83"/>
      <c r="E169" s="83"/>
      <c r="F169" s="83"/>
      <c r="G169" s="83"/>
      <c r="H169" s="83"/>
    </row>
    <row r="170" spans="1:8" ht="12.75" customHeight="1">
      <c r="A170" s="83"/>
      <c r="B170" s="83"/>
      <c r="C170" s="83"/>
      <c r="D170" s="83"/>
      <c r="E170" s="83"/>
      <c r="F170" s="83"/>
      <c r="G170" s="83"/>
      <c r="H170" s="83"/>
    </row>
    <row r="171" spans="1:8" ht="12.75" customHeight="1">
      <c r="A171" s="83"/>
      <c r="B171" s="83"/>
      <c r="C171" s="83"/>
      <c r="D171" s="83"/>
      <c r="E171" s="83"/>
      <c r="F171" s="83"/>
      <c r="G171" s="83"/>
      <c r="H171" s="83"/>
    </row>
    <row r="172" spans="1:8" ht="12.75" customHeight="1">
      <c r="A172" s="83"/>
      <c r="B172" s="83"/>
      <c r="C172" s="83"/>
      <c r="D172" s="83"/>
      <c r="E172" s="83"/>
      <c r="F172" s="83"/>
      <c r="G172" s="83"/>
      <c r="H172" s="83"/>
    </row>
    <row r="173" spans="1:8" ht="12.75" customHeight="1">
      <c r="A173" s="83"/>
      <c r="B173" s="83"/>
      <c r="C173" s="83"/>
      <c r="D173" s="83"/>
      <c r="E173" s="83"/>
      <c r="F173" s="83"/>
      <c r="G173" s="83"/>
      <c r="H173" s="83"/>
    </row>
    <row r="174" spans="1:8" ht="12.75" customHeight="1">
      <c r="A174" s="83"/>
      <c r="B174" s="83"/>
      <c r="C174" s="83"/>
      <c r="D174" s="83"/>
      <c r="E174" s="83"/>
      <c r="F174" s="83"/>
      <c r="G174" s="83"/>
      <c r="H174" s="83"/>
    </row>
    <row r="175" spans="1:8" ht="12.75" customHeight="1">
      <c r="A175" s="83"/>
      <c r="B175" s="83"/>
      <c r="C175" s="83"/>
      <c r="D175" s="83"/>
      <c r="E175" s="83"/>
      <c r="F175" s="83"/>
      <c r="G175" s="83"/>
      <c r="H175" s="83"/>
    </row>
    <row r="176" spans="1:8" ht="12.75" customHeight="1">
      <c r="A176" s="83"/>
      <c r="B176" s="83"/>
      <c r="C176" s="83"/>
      <c r="D176" s="83"/>
      <c r="E176" s="83"/>
      <c r="F176" s="83"/>
      <c r="G176" s="83"/>
      <c r="H176" s="83"/>
    </row>
    <row r="177" spans="1:8" ht="12.75" customHeight="1">
      <c r="A177" s="83"/>
      <c r="B177" s="83"/>
      <c r="C177" s="83"/>
      <c r="D177" s="83"/>
      <c r="E177" s="83"/>
      <c r="F177" s="83"/>
      <c r="G177" s="83"/>
      <c r="H177" s="83"/>
    </row>
    <row r="178" spans="1:8" ht="12.75" customHeight="1">
      <c r="A178" s="83"/>
      <c r="B178" s="83"/>
      <c r="C178" s="83"/>
      <c r="D178" s="83"/>
      <c r="E178" s="83"/>
      <c r="F178" s="83"/>
      <c r="G178" s="83"/>
      <c r="H178" s="83"/>
    </row>
    <row r="179" spans="1:8" ht="12.75" customHeight="1">
      <c r="A179" s="83"/>
      <c r="B179" s="83"/>
      <c r="C179" s="83"/>
      <c r="D179" s="83"/>
      <c r="E179" s="83"/>
      <c r="F179" s="83"/>
      <c r="G179" s="83"/>
      <c r="H179" s="83"/>
    </row>
    <row r="180" spans="1:8" ht="12.75" customHeight="1">
      <c r="A180" s="83"/>
      <c r="B180" s="83"/>
      <c r="C180" s="83"/>
      <c r="D180" s="83"/>
      <c r="E180" s="83"/>
      <c r="F180" s="83"/>
      <c r="G180" s="83"/>
      <c r="H180" s="83"/>
    </row>
    <row r="181" spans="1:8" ht="12.75" customHeight="1">
      <c r="A181" s="83"/>
      <c r="B181" s="83"/>
      <c r="C181" s="83"/>
      <c r="D181" s="83"/>
      <c r="E181" s="83"/>
      <c r="F181" s="83"/>
      <c r="G181" s="83"/>
      <c r="H181" s="83"/>
    </row>
    <row r="182" spans="1:8" ht="12.75" customHeight="1">
      <c r="A182" s="83"/>
      <c r="B182" s="83"/>
      <c r="C182" s="83"/>
      <c r="D182" s="83"/>
      <c r="E182" s="83"/>
      <c r="F182" s="83"/>
      <c r="G182" s="83"/>
      <c r="H182" s="83"/>
    </row>
    <row r="183" spans="1:8" ht="12.75" customHeight="1">
      <c r="A183" s="83"/>
      <c r="B183" s="83"/>
      <c r="C183" s="83"/>
      <c r="D183" s="83"/>
      <c r="E183" s="83"/>
      <c r="F183" s="83"/>
      <c r="G183" s="83"/>
      <c r="H183" s="83"/>
    </row>
    <row r="184" spans="1:8" ht="12.75" customHeight="1">
      <c r="A184" s="83"/>
      <c r="B184" s="83"/>
      <c r="C184" s="83"/>
      <c r="D184" s="83"/>
      <c r="E184" s="83"/>
      <c r="F184" s="83"/>
      <c r="G184" s="83"/>
      <c r="H184" s="83"/>
    </row>
    <row r="185" spans="1:8" ht="12.75" customHeight="1">
      <c r="A185" s="83"/>
      <c r="B185" s="83"/>
      <c r="C185" s="83"/>
      <c r="D185" s="83"/>
      <c r="E185" s="83"/>
      <c r="F185" s="83"/>
      <c r="G185" s="83"/>
      <c r="H185" s="83"/>
    </row>
    <row r="186" spans="1:8" ht="12.75" customHeight="1">
      <c r="A186" s="83"/>
      <c r="B186" s="83"/>
      <c r="C186" s="83"/>
      <c r="D186" s="83"/>
      <c r="E186" s="83"/>
      <c r="F186" s="83"/>
      <c r="G186" s="83"/>
      <c r="H186" s="83"/>
    </row>
    <row r="187" spans="1:8" ht="12.75" customHeight="1">
      <c r="A187" s="83"/>
      <c r="B187" s="83"/>
      <c r="C187" s="83"/>
      <c r="D187" s="83"/>
      <c r="E187" s="83"/>
      <c r="F187" s="83"/>
      <c r="G187" s="83"/>
      <c r="H187" s="83"/>
    </row>
    <row r="188" spans="1:8" ht="12.75" customHeight="1">
      <c r="A188" s="83"/>
      <c r="B188" s="83"/>
      <c r="C188" s="83"/>
      <c r="D188" s="83"/>
      <c r="E188" s="83"/>
      <c r="F188" s="83"/>
      <c r="G188" s="83"/>
      <c r="H188" s="83"/>
    </row>
    <row r="189" spans="1:8" ht="12.75" customHeight="1">
      <c r="A189" s="83"/>
      <c r="B189" s="83"/>
      <c r="C189" s="83"/>
      <c r="D189" s="83"/>
      <c r="E189" s="83"/>
      <c r="F189" s="83"/>
      <c r="G189" s="83"/>
      <c r="H189" s="83"/>
    </row>
    <row r="190" spans="1:8" ht="12.75" customHeight="1">
      <c r="A190" s="83"/>
      <c r="B190" s="83"/>
      <c r="C190" s="83"/>
      <c r="D190" s="83"/>
      <c r="E190" s="83"/>
      <c r="F190" s="83"/>
      <c r="G190" s="83"/>
      <c r="H190" s="83"/>
    </row>
    <row r="191" spans="1:8" ht="12.75" customHeight="1">
      <c r="A191" s="83"/>
      <c r="B191" s="83"/>
      <c r="C191" s="83"/>
      <c r="D191" s="83"/>
      <c r="E191" s="83"/>
      <c r="F191" s="83"/>
      <c r="G191" s="83"/>
      <c r="H191" s="83"/>
    </row>
    <row r="192" spans="1:8" ht="12.75" customHeight="1">
      <c r="A192" s="83"/>
      <c r="B192" s="83"/>
      <c r="C192" s="83"/>
      <c r="D192" s="83"/>
      <c r="E192" s="83"/>
      <c r="F192" s="83"/>
      <c r="G192" s="83"/>
      <c r="H192" s="83"/>
    </row>
    <row r="193" spans="1:8" ht="12.75" customHeight="1">
      <c r="A193" s="83"/>
      <c r="B193" s="83"/>
      <c r="C193" s="83"/>
      <c r="D193" s="83"/>
      <c r="E193" s="83"/>
      <c r="F193" s="83"/>
      <c r="G193" s="83"/>
      <c r="H193" s="83"/>
    </row>
    <row r="194" spans="1:8" ht="12.75" customHeight="1">
      <c r="A194" s="83"/>
      <c r="B194" s="83"/>
      <c r="C194" s="83"/>
      <c r="D194" s="83"/>
      <c r="E194" s="83"/>
      <c r="F194" s="83"/>
      <c r="G194" s="83"/>
      <c r="H194" s="83"/>
    </row>
    <row r="195" spans="1:8" ht="12.75" customHeight="1">
      <c r="A195" s="83"/>
      <c r="B195" s="83"/>
      <c r="C195" s="83"/>
      <c r="D195" s="83"/>
      <c r="E195" s="83"/>
      <c r="F195" s="83"/>
      <c r="G195" s="83"/>
      <c r="H195" s="83"/>
    </row>
    <row r="196" spans="1:8" ht="12.75" customHeight="1">
      <c r="A196" s="83"/>
      <c r="B196" s="83"/>
      <c r="C196" s="83"/>
      <c r="D196" s="83"/>
      <c r="E196" s="83"/>
      <c r="F196" s="83"/>
      <c r="G196" s="83"/>
      <c r="H196" s="83"/>
    </row>
    <row r="197" spans="1:8" ht="12.75" customHeight="1">
      <c r="A197" s="83"/>
      <c r="B197" s="83"/>
      <c r="C197" s="83"/>
      <c r="D197" s="83"/>
      <c r="E197" s="83"/>
      <c r="F197" s="83"/>
      <c r="G197" s="83"/>
      <c r="H197" s="83"/>
    </row>
    <row r="198" spans="1:8" ht="12.75" customHeight="1">
      <c r="A198" s="83"/>
      <c r="B198" s="83"/>
      <c r="C198" s="83"/>
      <c r="D198" s="83"/>
      <c r="E198" s="83"/>
      <c r="F198" s="83"/>
      <c r="G198" s="83"/>
      <c r="H198" s="83"/>
    </row>
    <row r="199" spans="1:8" ht="12.75" customHeight="1">
      <c r="A199" s="83"/>
      <c r="B199" s="83"/>
      <c r="C199" s="83"/>
      <c r="D199" s="83"/>
      <c r="E199" s="83"/>
      <c r="F199" s="83"/>
      <c r="G199" s="83"/>
      <c r="H199" s="83"/>
    </row>
    <row r="200" spans="1:8" ht="12.75" customHeight="1">
      <c r="A200" s="83"/>
      <c r="B200" s="83"/>
      <c r="C200" s="83"/>
      <c r="D200" s="83"/>
      <c r="E200" s="83"/>
      <c r="F200" s="83"/>
      <c r="G200" s="83"/>
      <c r="H200" s="83"/>
    </row>
    <row r="201" spans="1:8" ht="12.75" customHeight="1">
      <c r="A201" s="83"/>
      <c r="B201" s="83"/>
      <c r="C201" s="83"/>
      <c r="D201" s="83"/>
      <c r="E201" s="83"/>
      <c r="F201" s="83"/>
      <c r="G201" s="83"/>
      <c r="H201" s="83"/>
    </row>
    <row r="202" spans="1:8" ht="12.75" customHeight="1">
      <c r="A202" s="83"/>
      <c r="B202" s="83"/>
      <c r="C202" s="83"/>
      <c r="D202" s="83"/>
      <c r="E202" s="83"/>
      <c r="F202" s="83"/>
      <c r="G202" s="83"/>
      <c r="H202" s="83"/>
    </row>
    <row r="203" spans="1:8" ht="12.75" customHeight="1">
      <c r="A203" s="83"/>
      <c r="B203" s="83"/>
      <c r="C203" s="83"/>
      <c r="D203" s="83"/>
      <c r="E203" s="83"/>
      <c r="F203" s="83"/>
      <c r="G203" s="83"/>
      <c r="H203" s="83"/>
    </row>
    <row r="204" spans="1:8" ht="12.75" customHeight="1">
      <c r="A204" s="83"/>
      <c r="B204" s="83"/>
      <c r="C204" s="83"/>
      <c r="D204" s="83"/>
      <c r="E204" s="83"/>
      <c r="F204" s="83"/>
      <c r="G204" s="83"/>
      <c r="H204" s="83"/>
    </row>
    <row r="205" spans="1:8" ht="12.75" customHeight="1">
      <c r="A205" s="83"/>
      <c r="B205" s="83"/>
      <c r="C205" s="83"/>
      <c r="D205" s="83"/>
      <c r="E205" s="83"/>
      <c r="F205" s="83"/>
      <c r="G205" s="83"/>
      <c r="H205" s="83"/>
    </row>
    <row r="206" spans="1:8" ht="12.75" customHeight="1">
      <c r="A206" s="83"/>
      <c r="B206" s="83"/>
      <c r="C206" s="83"/>
      <c r="D206" s="83"/>
      <c r="E206" s="83"/>
      <c r="F206" s="83"/>
      <c r="G206" s="83"/>
      <c r="H206" s="83"/>
    </row>
    <row r="207" spans="1:8" ht="12.75" customHeight="1">
      <c r="A207" s="83"/>
      <c r="B207" s="83"/>
      <c r="C207" s="83"/>
      <c r="D207" s="83"/>
      <c r="E207" s="83"/>
      <c r="F207" s="83"/>
      <c r="G207" s="83"/>
      <c r="H207" s="83"/>
    </row>
    <row r="208" spans="1:8" ht="12.75" customHeight="1">
      <c r="A208" s="83"/>
      <c r="B208" s="83"/>
      <c r="C208" s="83"/>
      <c r="D208" s="83"/>
      <c r="E208" s="83"/>
      <c r="F208" s="83"/>
      <c r="G208" s="83"/>
      <c r="H208" s="83"/>
    </row>
    <row r="209" spans="1:8" ht="12.75" customHeight="1">
      <c r="A209" s="83"/>
      <c r="B209" s="83"/>
      <c r="C209" s="83"/>
      <c r="D209" s="83"/>
      <c r="E209" s="83"/>
      <c r="F209" s="83"/>
      <c r="G209" s="83"/>
      <c r="H209" s="83"/>
    </row>
    <row r="210" spans="1:8" ht="12.75" customHeight="1">
      <c r="A210" s="83"/>
      <c r="B210" s="83"/>
      <c r="C210" s="83"/>
      <c r="D210" s="83"/>
      <c r="E210" s="83"/>
      <c r="F210" s="83"/>
      <c r="G210" s="83"/>
      <c r="H210" s="83"/>
    </row>
    <row r="211" spans="1:8" ht="12.75" customHeight="1">
      <c r="A211" s="83"/>
      <c r="B211" s="83"/>
      <c r="C211" s="83"/>
      <c r="D211" s="83"/>
      <c r="E211" s="83"/>
      <c r="F211" s="83"/>
      <c r="G211" s="83"/>
      <c r="H211" s="83"/>
    </row>
    <row r="212" spans="1:8" ht="12.75" customHeight="1">
      <c r="A212" s="83"/>
      <c r="B212" s="83"/>
      <c r="C212" s="83"/>
      <c r="D212" s="83"/>
      <c r="E212" s="83"/>
      <c r="F212" s="83"/>
      <c r="G212" s="83"/>
      <c r="H212" s="83"/>
    </row>
    <row r="213" spans="1:8" ht="12.75" customHeight="1">
      <c r="A213" s="83"/>
      <c r="B213" s="83"/>
      <c r="C213" s="83"/>
      <c r="D213" s="83"/>
      <c r="E213" s="83"/>
      <c r="F213" s="83"/>
      <c r="G213" s="83"/>
      <c r="H213" s="83"/>
    </row>
    <row r="214" spans="1:8" ht="12.75" customHeight="1">
      <c r="A214" s="83"/>
      <c r="B214" s="83"/>
      <c r="C214" s="83"/>
      <c r="D214" s="83"/>
      <c r="E214" s="83"/>
      <c r="F214" s="83"/>
      <c r="G214" s="83"/>
      <c r="H214" s="83"/>
    </row>
    <row r="215" spans="1:8" ht="12.75" customHeight="1">
      <c r="A215" s="83"/>
      <c r="B215" s="83"/>
      <c r="C215" s="83"/>
      <c r="D215" s="83"/>
      <c r="E215" s="83"/>
      <c r="F215" s="83"/>
      <c r="G215" s="83"/>
      <c r="H215" s="83"/>
    </row>
    <row r="216" spans="1:8" ht="12.75" customHeight="1">
      <c r="A216" s="83"/>
      <c r="B216" s="83"/>
      <c r="C216" s="83"/>
      <c r="D216" s="83"/>
      <c r="E216" s="83"/>
      <c r="F216" s="83"/>
      <c r="G216" s="83"/>
      <c r="H216" s="83"/>
    </row>
    <row r="217" spans="1:8" ht="12.75" customHeight="1">
      <c r="A217" s="83"/>
      <c r="B217" s="83"/>
      <c r="C217" s="83"/>
      <c r="D217" s="83"/>
      <c r="E217" s="83"/>
      <c r="F217" s="83"/>
      <c r="G217" s="83"/>
      <c r="H217" s="83"/>
    </row>
    <row r="218" spans="1:8" ht="12.75" customHeight="1">
      <c r="A218" s="83"/>
      <c r="B218" s="83"/>
      <c r="C218" s="83"/>
      <c r="D218" s="83"/>
      <c r="E218" s="83"/>
      <c r="F218" s="83"/>
      <c r="G218" s="83"/>
      <c r="H218" s="83"/>
    </row>
    <row r="219" spans="1:8" ht="12.75" customHeight="1">
      <c r="A219" s="83"/>
      <c r="B219" s="83"/>
      <c r="C219" s="83"/>
      <c r="D219" s="83"/>
      <c r="E219" s="83"/>
      <c r="F219" s="83"/>
      <c r="G219" s="83"/>
      <c r="H219" s="83"/>
    </row>
    <row r="220" spans="1:8" ht="12.75" customHeight="1">
      <c r="A220" s="83"/>
      <c r="B220" s="83"/>
      <c r="C220" s="83"/>
      <c r="D220" s="83"/>
      <c r="E220" s="83"/>
      <c r="F220" s="83"/>
      <c r="G220" s="83"/>
      <c r="H220" s="83"/>
    </row>
    <row r="221" spans="1:8" ht="12.75" customHeight="1">
      <c r="A221" s="83"/>
      <c r="B221" s="83"/>
      <c r="C221" s="83"/>
      <c r="D221" s="83"/>
      <c r="E221" s="83"/>
      <c r="F221" s="83"/>
      <c r="G221" s="83"/>
      <c r="H221" s="83"/>
    </row>
    <row r="222" spans="1:8" ht="12.75" customHeight="1">
      <c r="A222" s="83"/>
      <c r="B222" s="83"/>
      <c r="C222" s="83"/>
      <c r="D222" s="83"/>
      <c r="E222" s="83"/>
      <c r="F222" s="83"/>
      <c r="G222" s="83"/>
      <c r="H222" s="83"/>
    </row>
    <row r="223" spans="1:8" ht="12.75" customHeight="1">
      <c r="A223" s="83"/>
      <c r="B223" s="83"/>
      <c r="C223" s="83"/>
      <c r="D223" s="83"/>
      <c r="E223" s="83"/>
      <c r="F223" s="83"/>
      <c r="G223" s="83"/>
      <c r="H223" s="83"/>
    </row>
    <row r="224" spans="1:8" ht="12.75" customHeight="1">
      <c r="A224" s="83"/>
      <c r="B224" s="83"/>
      <c r="C224" s="83"/>
      <c r="D224" s="83"/>
      <c r="E224" s="83"/>
      <c r="F224" s="83"/>
      <c r="G224" s="83"/>
      <c r="H224" s="83"/>
    </row>
    <row r="225" spans="1:8" ht="12.75" customHeight="1">
      <c r="A225" s="83"/>
      <c r="B225" s="83"/>
      <c r="C225" s="83"/>
      <c r="D225" s="83"/>
      <c r="E225" s="83"/>
      <c r="F225" s="83"/>
      <c r="G225" s="83"/>
      <c r="H225" s="83"/>
    </row>
    <row r="226" spans="1:8" ht="12.75" customHeight="1">
      <c r="A226" s="83"/>
      <c r="B226" s="83"/>
      <c r="C226" s="83"/>
      <c r="D226" s="83"/>
      <c r="E226" s="83"/>
      <c r="F226" s="83"/>
      <c r="G226" s="83"/>
      <c r="H226" s="83"/>
    </row>
    <row r="227" spans="1:8" ht="12.75" customHeight="1">
      <c r="A227" s="83"/>
      <c r="B227" s="83"/>
      <c r="C227" s="83"/>
      <c r="D227" s="83"/>
      <c r="E227" s="83"/>
      <c r="F227" s="83"/>
      <c r="G227" s="83"/>
      <c r="H227" s="83"/>
    </row>
    <row r="228" spans="1:8" ht="12.75" customHeight="1">
      <c r="A228" s="83"/>
      <c r="B228" s="83"/>
      <c r="C228" s="83"/>
      <c r="D228" s="83"/>
      <c r="E228" s="83"/>
      <c r="F228" s="83"/>
      <c r="G228" s="83"/>
      <c r="H228" s="83"/>
    </row>
    <row r="229" spans="1:8" ht="12.75" customHeight="1">
      <c r="A229" s="83"/>
      <c r="B229" s="83"/>
      <c r="C229" s="83"/>
      <c r="D229" s="83"/>
      <c r="E229" s="83"/>
      <c r="F229" s="83"/>
      <c r="G229" s="83"/>
      <c r="H229" s="83"/>
    </row>
    <row r="230" spans="1:8" ht="12.75" customHeight="1">
      <c r="A230" s="83"/>
      <c r="B230" s="83"/>
      <c r="C230" s="83"/>
      <c r="D230" s="83"/>
      <c r="E230" s="83"/>
      <c r="F230" s="83"/>
      <c r="G230" s="83"/>
      <c r="H230" s="83"/>
    </row>
    <row r="231" spans="1:8" ht="12.75" customHeight="1">
      <c r="A231" s="83"/>
      <c r="B231" s="83"/>
      <c r="C231" s="83"/>
      <c r="D231" s="83"/>
      <c r="E231" s="83"/>
      <c r="F231" s="83"/>
      <c r="G231" s="83"/>
      <c r="H231" s="83"/>
    </row>
    <row r="232" spans="1:8" ht="12.75" customHeight="1">
      <c r="A232" s="83"/>
      <c r="B232" s="83"/>
      <c r="C232" s="83"/>
      <c r="D232" s="83"/>
      <c r="E232" s="83"/>
      <c r="F232" s="83"/>
      <c r="G232" s="83"/>
      <c r="H232" s="83"/>
    </row>
    <row r="233" spans="1:8" ht="12.75" customHeight="1">
      <c r="A233" s="83"/>
      <c r="B233" s="83"/>
      <c r="C233" s="83"/>
      <c r="D233" s="83"/>
      <c r="E233" s="83"/>
      <c r="F233" s="83"/>
      <c r="G233" s="83"/>
      <c r="H233" s="83"/>
    </row>
    <row r="234" spans="1:8" ht="12.75" customHeight="1">
      <c r="A234" s="83"/>
      <c r="B234" s="83"/>
      <c r="C234" s="83"/>
      <c r="D234" s="83"/>
      <c r="E234" s="83"/>
      <c r="F234" s="83"/>
      <c r="G234" s="83"/>
      <c r="H234" s="83"/>
    </row>
    <row r="235" spans="1:8" ht="12.75" customHeight="1">
      <c r="A235" s="83"/>
      <c r="B235" s="83"/>
      <c r="C235" s="83"/>
      <c r="D235" s="83"/>
      <c r="E235" s="83"/>
      <c r="F235" s="83"/>
      <c r="G235" s="83"/>
      <c r="H235" s="83"/>
    </row>
    <row r="236" spans="1:8" ht="12.75" customHeight="1">
      <c r="A236" s="83"/>
      <c r="B236" s="83"/>
      <c r="C236" s="83"/>
      <c r="D236" s="83"/>
      <c r="E236" s="83"/>
      <c r="F236" s="83"/>
      <c r="G236" s="83"/>
      <c r="H236" s="83"/>
    </row>
    <row r="237" spans="1:8" ht="12.75" customHeight="1">
      <c r="A237" s="83"/>
      <c r="B237" s="83"/>
      <c r="C237" s="83"/>
      <c r="D237" s="83"/>
      <c r="E237" s="83"/>
      <c r="F237" s="83"/>
      <c r="G237" s="83"/>
      <c r="H237" s="83"/>
    </row>
    <row r="238" spans="1:8" ht="12.75" customHeight="1">
      <c r="A238" s="83"/>
      <c r="B238" s="83"/>
      <c r="C238" s="83"/>
      <c r="D238" s="83"/>
      <c r="E238" s="83"/>
      <c r="F238" s="83"/>
      <c r="G238" s="83"/>
      <c r="H238" s="83"/>
    </row>
    <row r="239" spans="1:8" ht="12.75" customHeight="1">
      <c r="A239" s="83"/>
      <c r="B239" s="83"/>
      <c r="C239" s="83"/>
      <c r="D239" s="83"/>
      <c r="E239" s="83"/>
      <c r="F239" s="83"/>
      <c r="G239" s="83"/>
      <c r="H239" s="83"/>
    </row>
    <row r="240" spans="1:8" ht="12.75" customHeight="1">
      <c r="A240" s="83"/>
      <c r="B240" s="83"/>
      <c r="C240" s="83"/>
      <c r="D240" s="83"/>
      <c r="E240" s="83"/>
      <c r="F240" s="83"/>
      <c r="G240" s="83"/>
      <c r="H240" s="83"/>
    </row>
    <row r="241" spans="1:8" ht="12.75" customHeight="1">
      <c r="A241" s="83"/>
      <c r="B241" s="83"/>
      <c r="C241" s="83"/>
      <c r="D241" s="83"/>
      <c r="E241" s="83"/>
      <c r="F241" s="83"/>
      <c r="G241" s="83"/>
      <c r="H241" s="83"/>
    </row>
    <row r="242" spans="1:8" ht="12.75" customHeight="1">
      <c r="A242" s="83"/>
      <c r="B242" s="83"/>
      <c r="C242" s="83"/>
      <c r="D242" s="83"/>
      <c r="E242" s="83"/>
      <c r="F242" s="83"/>
      <c r="G242" s="83"/>
      <c r="H242" s="83"/>
    </row>
    <row r="243" spans="1:8" ht="12.75" customHeight="1">
      <c r="A243" s="83"/>
      <c r="B243" s="83"/>
      <c r="C243" s="83"/>
      <c r="D243" s="83"/>
      <c r="E243" s="83"/>
      <c r="F243" s="83"/>
      <c r="G243" s="83"/>
      <c r="H243" s="83"/>
    </row>
    <row r="244" spans="1:8" ht="12.75" customHeight="1">
      <c r="A244" s="83"/>
      <c r="B244" s="83"/>
      <c r="C244" s="83"/>
      <c r="D244" s="83"/>
      <c r="E244" s="83"/>
      <c r="F244" s="83"/>
      <c r="G244" s="83"/>
      <c r="H244" s="83"/>
    </row>
    <row r="245" spans="1:8" ht="12.75" customHeight="1">
      <c r="A245" s="83"/>
      <c r="B245" s="83"/>
      <c r="C245" s="83"/>
      <c r="D245" s="83"/>
      <c r="E245" s="83"/>
      <c r="F245" s="83"/>
      <c r="G245" s="83"/>
      <c r="H245" s="83"/>
    </row>
    <row r="246" spans="1:8" ht="12.75" customHeight="1">
      <c r="A246" s="83"/>
      <c r="B246" s="83"/>
      <c r="C246" s="83"/>
      <c r="D246" s="83"/>
      <c r="E246" s="83"/>
      <c r="F246" s="83"/>
      <c r="G246" s="83"/>
      <c r="H246" s="83"/>
    </row>
    <row r="247" spans="1:8" ht="12.75" customHeight="1">
      <c r="A247" s="83"/>
      <c r="B247" s="83"/>
      <c r="C247" s="83"/>
      <c r="D247" s="83"/>
      <c r="E247" s="83"/>
      <c r="F247" s="83"/>
      <c r="G247" s="83"/>
      <c r="H247" s="83"/>
    </row>
    <row r="248" spans="1:8" ht="12.75" customHeight="1">
      <c r="A248" s="83"/>
      <c r="B248" s="83"/>
      <c r="C248" s="83"/>
      <c r="D248" s="83"/>
      <c r="E248" s="83"/>
      <c r="F248" s="83"/>
      <c r="G248" s="83"/>
      <c r="H248" s="83"/>
    </row>
    <row r="249" spans="1:8" ht="12.75" customHeight="1">
      <c r="A249" s="83"/>
      <c r="B249" s="83"/>
      <c r="C249" s="83"/>
      <c r="D249" s="83"/>
      <c r="E249" s="83"/>
      <c r="F249" s="83"/>
      <c r="G249" s="83"/>
      <c r="H249" s="83"/>
    </row>
    <row r="250" spans="1:8" ht="12.75" customHeight="1">
      <c r="A250" s="83"/>
      <c r="B250" s="83"/>
      <c r="C250" s="83"/>
      <c r="D250" s="83"/>
      <c r="E250" s="83"/>
      <c r="F250" s="83"/>
      <c r="G250" s="83"/>
      <c r="H250" s="83"/>
    </row>
    <row r="251" spans="1:8" ht="12.75" customHeight="1">
      <c r="A251" s="83"/>
      <c r="B251" s="83"/>
      <c r="C251" s="83"/>
      <c r="D251" s="83"/>
      <c r="E251" s="83"/>
      <c r="F251" s="83"/>
      <c r="G251" s="83"/>
      <c r="H251" s="83"/>
    </row>
    <row r="252" spans="1:8" ht="12.75" customHeight="1">
      <c r="A252" s="83"/>
      <c r="B252" s="83"/>
      <c r="C252" s="83"/>
      <c r="D252" s="83"/>
      <c r="E252" s="83"/>
      <c r="F252" s="83"/>
      <c r="G252" s="83"/>
      <c r="H252" s="83"/>
    </row>
    <row r="253" spans="1:8" ht="12.75" customHeight="1">
      <c r="A253" s="83"/>
      <c r="B253" s="83"/>
      <c r="C253" s="83"/>
      <c r="D253" s="83"/>
      <c r="E253" s="83"/>
      <c r="F253" s="83"/>
      <c r="G253" s="83"/>
      <c r="H253" s="83"/>
    </row>
    <row r="254" spans="1:8" ht="12.75" customHeight="1">
      <c r="A254" s="83"/>
      <c r="B254" s="83"/>
      <c r="C254" s="83"/>
      <c r="D254" s="83"/>
      <c r="E254" s="83"/>
      <c r="F254" s="83"/>
      <c r="G254" s="83"/>
      <c r="H254" s="83"/>
    </row>
    <row r="255" spans="1:8" ht="12.75" customHeight="1">
      <c r="A255" s="83"/>
      <c r="B255" s="83"/>
      <c r="C255" s="83"/>
      <c r="D255" s="83"/>
      <c r="E255" s="83"/>
      <c r="F255" s="83"/>
      <c r="G255" s="83"/>
      <c r="H255" s="83"/>
    </row>
    <row r="256" spans="1:8" ht="12.75" customHeight="1">
      <c r="A256" s="83"/>
      <c r="B256" s="83"/>
      <c r="C256" s="83"/>
      <c r="D256" s="83"/>
      <c r="E256" s="83"/>
      <c r="F256" s="83"/>
      <c r="G256" s="83"/>
      <c r="H256" s="83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2.75" customHeight="1">
      <c r="A350" s="83"/>
      <c r="B350" s="83"/>
      <c r="C350" s="83"/>
      <c r="D350" s="83"/>
      <c r="E350" s="83"/>
      <c r="F350" s="83"/>
      <c r="G350" s="83"/>
      <c r="H350" s="83"/>
    </row>
    <row r="351" spans="1:8" ht="12.75" customHeight="1">
      <c r="A351" s="83"/>
      <c r="B351" s="83"/>
      <c r="C351" s="83"/>
      <c r="D351" s="83"/>
      <c r="E351" s="83"/>
      <c r="F351" s="83"/>
      <c r="G351" s="83"/>
      <c r="H351" s="83"/>
    </row>
    <row r="352" spans="1:8" ht="12.75" customHeight="1">
      <c r="A352" s="83"/>
      <c r="B352" s="83"/>
      <c r="C352" s="83"/>
      <c r="D352" s="83"/>
      <c r="E352" s="83"/>
      <c r="F352" s="83"/>
      <c r="G352" s="83"/>
      <c r="H352" s="83"/>
    </row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B150:C150"/>
    <mergeCell ref="E150:G150"/>
    <mergeCell ref="E107:H107"/>
    <mergeCell ref="E108:H108"/>
    <mergeCell ref="A146:H146"/>
    <mergeCell ref="B147:E147"/>
    <mergeCell ref="B148:D148"/>
    <mergeCell ref="B149:C149"/>
    <mergeCell ref="E149:H149"/>
    <mergeCell ref="C108:D108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1:D51"/>
    <mergeCell ref="C52:D52"/>
    <mergeCell ref="E52:H52"/>
    <mergeCell ref="C53:D53"/>
    <mergeCell ref="E53:H53"/>
    <mergeCell ref="C54:D54"/>
    <mergeCell ref="E54:H54"/>
    <mergeCell ref="C55:D55"/>
    <mergeCell ref="E55:H55"/>
    <mergeCell ref="C56:D56"/>
    <mergeCell ref="E56:H56"/>
    <mergeCell ref="A94:H94"/>
    <mergeCell ref="B95:E95"/>
    <mergeCell ref="B96:D96"/>
    <mergeCell ref="B97:C97"/>
    <mergeCell ref="E97:H97"/>
    <mergeCell ref="E98:G98"/>
    <mergeCell ref="C106:D106"/>
    <mergeCell ref="C107:D107"/>
    <mergeCell ref="B98:C98"/>
    <mergeCell ref="C103:D103"/>
    <mergeCell ref="C104:D104"/>
    <mergeCell ref="E104:H104"/>
    <mergeCell ref="C105:D105"/>
    <mergeCell ref="E105:H105"/>
    <mergeCell ref="E106:H106"/>
  </mergeCells>
  <pageMargins left="0.25" right="0.25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H249" sqref="H249"/>
    </sheetView>
  </sheetViews>
  <sheetFormatPr defaultColWidth="14.42578125" defaultRowHeight="15" customHeight="1"/>
  <cols>
    <col min="1" max="1" width="5.28515625" style="46" customWidth="1"/>
    <col min="2" max="2" width="33.85546875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1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8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</row>
    <row r="2" spans="1:8" ht="12.75" customHeight="1">
      <c r="A2" s="47"/>
      <c r="B2" s="48" t="s">
        <v>2</v>
      </c>
      <c r="C2" s="103" t="s">
        <v>1104</v>
      </c>
      <c r="D2" s="99"/>
      <c r="E2" s="104" t="s">
        <v>4</v>
      </c>
      <c r="F2" s="97"/>
      <c r="G2" s="97"/>
      <c r="H2" s="99"/>
    </row>
    <row r="3" spans="1:8" ht="12.75" customHeight="1">
      <c r="A3" s="47"/>
      <c r="B3" s="48" t="s">
        <v>5</v>
      </c>
      <c r="C3" s="103" t="s">
        <v>1105</v>
      </c>
      <c r="D3" s="99"/>
      <c r="E3" s="104" t="s">
        <v>7</v>
      </c>
      <c r="F3" s="97"/>
      <c r="G3" s="97"/>
      <c r="H3" s="99"/>
    </row>
    <row r="4" spans="1:8" ht="12.75" customHeight="1">
      <c r="A4" s="47"/>
      <c r="B4" s="48" t="s">
        <v>8</v>
      </c>
      <c r="C4" s="98">
        <v>44711</v>
      </c>
      <c r="D4" s="99"/>
      <c r="E4" s="104" t="s">
        <v>9</v>
      </c>
      <c r="F4" s="97"/>
      <c r="G4" s="97"/>
      <c r="H4" s="99"/>
    </row>
    <row r="5" spans="1:8" ht="12.75" customHeight="1">
      <c r="A5" s="47"/>
      <c r="B5" s="48" t="s">
        <v>10</v>
      </c>
      <c r="C5" s="100" t="s">
        <v>1106</v>
      </c>
      <c r="D5" s="99"/>
      <c r="E5" s="104"/>
      <c r="F5" s="97"/>
      <c r="G5" s="97"/>
      <c r="H5" s="99"/>
    </row>
    <row r="6" spans="1:8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</row>
    <row r="7" spans="1:8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</row>
    <row r="8" spans="1:8" ht="12.75" customHeight="1">
      <c r="A8" s="56">
        <v>1</v>
      </c>
      <c r="B8" s="57" t="s">
        <v>1107</v>
      </c>
      <c r="C8" s="57" t="s">
        <v>1108</v>
      </c>
      <c r="D8" s="58"/>
      <c r="E8" s="59">
        <v>37</v>
      </c>
      <c r="F8" s="58"/>
      <c r="G8" s="64"/>
      <c r="H8" s="62"/>
    </row>
    <row r="9" spans="1:8" ht="12.75" customHeight="1">
      <c r="A9" s="63">
        <v>2</v>
      </c>
      <c r="B9" s="57" t="s">
        <v>1109</v>
      </c>
      <c r="C9" s="57" t="s">
        <v>1110</v>
      </c>
      <c r="D9" s="58"/>
      <c r="E9" s="59">
        <v>38</v>
      </c>
      <c r="F9" s="58"/>
      <c r="G9" s="64"/>
      <c r="H9" s="65"/>
    </row>
    <row r="10" spans="1:8" ht="12.75" customHeight="1">
      <c r="A10" s="63">
        <v>3</v>
      </c>
      <c r="B10" s="57" t="s">
        <v>19</v>
      </c>
      <c r="C10" s="57" t="s">
        <v>20</v>
      </c>
      <c r="D10" s="58"/>
      <c r="E10" s="59">
        <v>39</v>
      </c>
      <c r="F10" s="58"/>
      <c r="G10" s="64"/>
      <c r="H10" s="65"/>
    </row>
    <row r="11" spans="1:8" ht="12.75" customHeight="1">
      <c r="A11" s="63">
        <v>4</v>
      </c>
      <c r="B11" s="57" t="s">
        <v>365</v>
      </c>
      <c r="C11" s="57" t="s">
        <v>366</v>
      </c>
      <c r="D11" s="58"/>
      <c r="E11" s="59">
        <v>40</v>
      </c>
      <c r="F11" s="58"/>
      <c r="G11" s="64"/>
      <c r="H11" s="65"/>
    </row>
    <row r="12" spans="1:8" ht="12.75" customHeight="1">
      <c r="A12" s="63">
        <v>5</v>
      </c>
      <c r="B12" s="57" t="s">
        <v>678</v>
      </c>
      <c r="C12" s="57" t="s">
        <v>679</v>
      </c>
      <c r="D12" s="58"/>
      <c r="E12" s="59">
        <v>41</v>
      </c>
      <c r="F12" s="58"/>
      <c r="G12" s="64"/>
      <c r="H12" s="65"/>
    </row>
    <row r="13" spans="1:8" ht="12.75" customHeight="1">
      <c r="A13" s="63">
        <v>6</v>
      </c>
      <c r="B13" s="57" t="s">
        <v>373</v>
      </c>
      <c r="C13" s="57" t="s">
        <v>374</v>
      </c>
      <c r="D13" s="58"/>
      <c r="E13" s="59">
        <v>42</v>
      </c>
      <c r="F13" s="58"/>
      <c r="G13" s="64"/>
      <c r="H13" s="65"/>
    </row>
    <row r="14" spans="1:8" ht="12.75" customHeight="1">
      <c r="A14" s="63">
        <v>7</v>
      </c>
      <c r="B14" s="57" t="s">
        <v>33</v>
      </c>
      <c r="C14" s="57" t="s">
        <v>34</v>
      </c>
      <c r="D14" s="58"/>
      <c r="E14" s="59">
        <v>43</v>
      </c>
      <c r="F14" s="58"/>
      <c r="G14" s="64"/>
      <c r="H14" s="65"/>
    </row>
    <row r="15" spans="1:8" ht="12.75" customHeight="1">
      <c r="A15" s="63">
        <v>8</v>
      </c>
      <c r="B15" s="57" t="s">
        <v>35</v>
      </c>
      <c r="C15" s="57" t="s">
        <v>36</v>
      </c>
      <c r="D15" s="58"/>
      <c r="E15" s="59">
        <v>44</v>
      </c>
      <c r="F15" s="58"/>
      <c r="G15" s="64"/>
      <c r="H15" s="65"/>
    </row>
    <row r="16" spans="1:8" ht="12.75" customHeight="1">
      <c r="A16" s="63">
        <v>9</v>
      </c>
      <c r="B16" s="57" t="s">
        <v>37</v>
      </c>
      <c r="C16" s="57" t="s">
        <v>38</v>
      </c>
      <c r="D16" s="58"/>
      <c r="E16" s="59">
        <v>45</v>
      </c>
      <c r="F16" s="58"/>
      <c r="G16" s="64"/>
      <c r="H16" s="65"/>
    </row>
    <row r="17" spans="1:8" ht="12.75" customHeight="1">
      <c r="A17" s="63">
        <v>10</v>
      </c>
      <c r="B17" s="57" t="s">
        <v>39</v>
      </c>
      <c r="C17" s="57" t="s">
        <v>40</v>
      </c>
      <c r="D17" s="58"/>
      <c r="E17" s="59">
        <v>46</v>
      </c>
      <c r="F17" s="58"/>
      <c r="G17" s="64"/>
      <c r="H17" s="65"/>
    </row>
    <row r="18" spans="1:8" ht="12.75" customHeight="1">
      <c r="A18" s="63">
        <v>11</v>
      </c>
      <c r="B18" s="57" t="s">
        <v>425</v>
      </c>
      <c r="C18" s="57" t="s">
        <v>426</v>
      </c>
      <c r="D18" s="58"/>
      <c r="E18" s="59">
        <v>47</v>
      </c>
      <c r="F18" s="58"/>
      <c r="G18" s="64"/>
      <c r="H18" s="65"/>
    </row>
    <row r="19" spans="1:8" ht="12.75" customHeight="1">
      <c r="A19" s="63">
        <v>12</v>
      </c>
      <c r="B19" s="57" t="s">
        <v>41</v>
      </c>
      <c r="C19" s="57" t="s">
        <v>42</v>
      </c>
      <c r="D19" s="58"/>
      <c r="E19" s="59">
        <v>48</v>
      </c>
      <c r="F19" s="58"/>
      <c r="G19" s="64"/>
      <c r="H19" s="65"/>
    </row>
    <row r="20" spans="1:8" ht="12.75" customHeight="1">
      <c r="A20" s="63">
        <v>13</v>
      </c>
      <c r="B20" s="57" t="s">
        <v>43</v>
      </c>
      <c r="C20" s="57" t="s">
        <v>44</v>
      </c>
      <c r="D20" s="58"/>
      <c r="E20" s="59">
        <v>49</v>
      </c>
      <c r="F20" s="58"/>
      <c r="G20" s="64"/>
      <c r="H20" s="65"/>
    </row>
    <row r="21" spans="1:8" ht="12.75" customHeight="1">
      <c r="A21" s="63">
        <v>14</v>
      </c>
      <c r="B21" s="57" t="s">
        <v>45</v>
      </c>
      <c r="C21" s="57" t="s">
        <v>46</v>
      </c>
      <c r="D21" s="58"/>
      <c r="E21" s="59">
        <v>50</v>
      </c>
      <c r="F21" s="58"/>
      <c r="G21" s="64"/>
      <c r="H21" s="65"/>
    </row>
    <row r="22" spans="1:8" ht="12.75" customHeight="1">
      <c r="A22" s="63">
        <v>15</v>
      </c>
      <c r="B22" s="57" t="s">
        <v>47</v>
      </c>
      <c r="C22" s="57" t="s">
        <v>48</v>
      </c>
      <c r="D22" s="58"/>
      <c r="E22" s="59">
        <v>51</v>
      </c>
      <c r="F22" s="58"/>
      <c r="G22" s="64"/>
      <c r="H22" s="65"/>
    </row>
    <row r="23" spans="1:8" ht="12.75" customHeight="1">
      <c r="A23" s="63">
        <v>16</v>
      </c>
      <c r="B23" s="57" t="s">
        <v>461</v>
      </c>
      <c r="C23" s="57" t="s">
        <v>462</v>
      </c>
      <c r="D23" s="58"/>
      <c r="E23" s="59">
        <v>52</v>
      </c>
      <c r="F23" s="58"/>
      <c r="G23" s="64"/>
      <c r="H23" s="65"/>
    </row>
    <row r="24" spans="1:8" ht="12.75" customHeight="1">
      <c r="A24" s="63">
        <v>17</v>
      </c>
      <c r="B24" s="57" t="s">
        <v>49</v>
      </c>
      <c r="C24" s="57" t="s">
        <v>50</v>
      </c>
      <c r="D24" s="58"/>
      <c r="E24" s="59">
        <v>53</v>
      </c>
      <c r="F24" s="58"/>
      <c r="G24" s="64"/>
      <c r="H24" s="65"/>
    </row>
    <row r="25" spans="1:8" ht="12.75" customHeight="1">
      <c r="A25" s="63">
        <v>18</v>
      </c>
      <c r="B25" s="57" t="s">
        <v>53</v>
      </c>
      <c r="C25" s="57" t="s">
        <v>54</v>
      </c>
      <c r="D25" s="58"/>
      <c r="E25" s="59">
        <v>54</v>
      </c>
      <c r="F25" s="58"/>
      <c r="G25" s="64"/>
      <c r="H25" s="65"/>
    </row>
    <row r="26" spans="1:8" ht="12.75" customHeight="1">
      <c r="A26" s="63">
        <v>19</v>
      </c>
      <c r="B26" s="57" t="s">
        <v>55</v>
      </c>
      <c r="C26" s="57" t="s">
        <v>56</v>
      </c>
      <c r="D26" s="58"/>
      <c r="E26" s="59">
        <v>55</v>
      </c>
      <c r="F26" s="58"/>
      <c r="G26" s="64"/>
      <c r="H26" s="65"/>
    </row>
    <row r="27" spans="1:8" ht="12.75" customHeight="1">
      <c r="A27" s="63">
        <v>20</v>
      </c>
      <c r="B27" s="57" t="s">
        <v>57</v>
      </c>
      <c r="C27" s="57" t="s">
        <v>58</v>
      </c>
      <c r="D27" s="58"/>
      <c r="E27" s="59">
        <v>56</v>
      </c>
      <c r="F27" s="58"/>
      <c r="G27" s="64"/>
      <c r="H27" s="65"/>
    </row>
    <row r="28" spans="1:8" ht="12.75" customHeight="1">
      <c r="A28" s="63">
        <v>21</v>
      </c>
      <c r="B28" s="57" t="s">
        <v>59</v>
      </c>
      <c r="C28" s="57" t="s">
        <v>60</v>
      </c>
      <c r="D28" s="58"/>
      <c r="E28" s="59"/>
      <c r="F28" s="58"/>
      <c r="G28" s="64"/>
      <c r="H28" s="65"/>
    </row>
    <row r="29" spans="1:8" ht="12.75" customHeight="1">
      <c r="A29" s="63">
        <v>22</v>
      </c>
      <c r="B29" s="57" t="s">
        <v>61</v>
      </c>
      <c r="C29" s="57" t="s">
        <v>62</v>
      </c>
      <c r="D29" s="58"/>
      <c r="E29" s="59"/>
      <c r="F29" s="58"/>
      <c r="G29" s="64"/>
      <c r="H29" s="65"/>
    </row>
    <row r="30" spans="1:8" ht="12.75" customHeight="1">
      <c r="A30" s="63">
        <v>23</v>
      </c>
      <c r="B30" s="57" t="s">
        <v>63</v>
      </c>
      <c r="C30" s="57" t="s">
        <v>64</v>
      </c>
      <c r="D30" s="58"/>
      <c r="E30" s="59"/>
      <c r="F30" s="58"/>
      <c r="G30" s="64"/>
      <c r="H30" s="65"/>
    </row>
    <row r="31" spans="1:8" ht="12.75" customHeight="1">
      <c r="A31" s="63">
        <v>24</v>
      </c>
      <c r="B31" s="57" t="s">
        <v>65</v>
      </c>
      <c r="C31" s="57" t="s">
        <v>66</v>
      </c>
      <c r="D31" s="58"/>
      <c r="E31" s="59"/>
      <c r="F31" s="58"/>
      <c r="G31" s="64"/>
      <c r="H31" s="65"/>
    </row>
    <row r="32" spans="1:8" ht="12.75" customHeight="1">
      <c r="A32" s="66">
        <v>25</v>
      </c>
      <c r="B32" s="57" t="s">
        <v>67</v>
      </c>
      <c r="C32" s="57" t="s">
        <v>68</v>
      </c>
      <c r="D32" s="58"/>
      <c r="E32" s="59"/>
      <c r="F32" s="58"/>
      <c r="G32" s="64"/>
      <c r="H32" s="67"/>
    </row>
    <row r="33" spans="1:8" ht="12.75" customHeight="1">
      <c r="A33" s="66">
        <v>26</v>
      </c>
      <c r="B33" s="57" t="s">
        <v>69</v>
      </c>
      <c r="C33" s="57" t="s">
        <v>70</v>
      </c>
      <c r="D33" s="58"/>
      <c r="E33" s="59"/>
      <c r="F33" s="58"/>
      <c r="G33" s="64"/>
      <c r="H33" s="67"/>
    </row>
    <row r="34" spans="1:8" ht="12.75" customHeight="1">
      <c r="A34" s="66">
        <v>27</v>
      </c>
      <c r="B34" s="57" t="s">
        <v>71</v>
      </c>
      <c r="C34" s="57" t="s">
        <v>72</v>
      </c>
      <c r="D34" s="58"/>
      <c r="E34" s="59"/>
      <c r="F34" s="58"/>
      <c r="G34" s="64"/>
      <c r="H34" s="67"/>
    </row>
    <row r="35" spans="1:8" ht="12.75" customHeight="1">
      <c r="A35" s="63">
        <v>28</v>
      </c>
      <c r="B35" s="57" t="s">
        <v>73</v>
      </c>
      <c r="C35" s="57" t="s">
        <v>74</v>
      </c>
      <c r="D35" s="58"/>
      <c r="E35" s="59"/>
      <c r="F35" s="58"/>
      <c r="G35" s="64"/>
      <c r="H35" s="67"/>
    </row>
    <row r="36" spans="1:8" ht="12.75" customHeight="1">
      <c r="A36" s="59">
        <v>29</v>
      </c>
      <c r="B36" s="57" t="s">
        <v>75</v>
      </c>
      <c r="C36" s="57" t="s">
        <v>76</v>
      </c>
      <c r="D36" s="58"/>
      <c r="E36" s="59"/>
      <c r="F36" s="58"/>
      <c r="G36" s="64"/>
      <c r="H36" s="67"/>
    </row>
    <row r="37" spans="1:8" ht="12.75" customHeight="1">
      <c r="A37" s="59">
        <v>30</v>
      </c>
      <c r="B37" s="57" t="s">
        <v>77</v>
      </c>
      <c r="C37" s="57" t="s">
        <v>78</v>
      </c>
      <c r="D37" s="58"/>
      <c r="E37" s="59"/>
      <c r="F37" s="58"/>
      <c r="G37" s="64"/>
      <c r="H37" s="67"/>
    </row>
    <row r="38" spans="1:8" ht="12.75" customHeight="1">
      <c r="A38" s="59">
        <v>31</v>
      </c>
      <c r="B38" s="57" t="s">
        <v>79</v>
      </c>
      <c r="C38" s="57" t="s">
        <v>80</v>
      </c>
      <c r="D38" s="58"/>
      <c r="E38" s="59"/>
      <c r="F38" s="58"/>
      <c r="G38" s="64"/>
      <c r="H38" s="67"/>
    </row>
    <row r="39" spans="1:8" ht="12.75" customHeight="1">
      <c r="A39" s="59">
        <v>32</v>
      </c>
      <c r="B39" s="57" t="s">
        <v>81</v>
      </c>
      <c r="C39" s="57" t="s">
        <v>82</v>
      </c>
      <c r="D39" s="58"/>
      <c r="E39" s="59"/>
      <c r="F39" s="58"/>
      <c r="G39" s="64"/>
      <c r="H39" s="67"/>
    </row>
    <row r="40" spans="1:8" ht="12.75" customHeight="1">
      <c r="A40" s="59">
        <v>33</v>
      </c>
      <c r="B40" s="57" t="s">
        <v>83</v>
      </c>
      <c r="C40" s="57" t="s">
        <v>84</v>
      </c>
      <c r="D40" s="58"/>
      <c r="E40" s="59"/>
      <c r="F40" s="58"/>
      <c r="G40" s="64"/>
      <c r="H40" s="67"/>
    </row>
    <row r="41" spans="1:8" ht="12.75" customHeight="1">
      <c r="A41" s="59">
        <v>34</v>
      </c>
      <c r="B41" s="57" t="s">
        <v>85</v>
      </c>
      <c r="C41" s="57" t="s">
        <v>86</v>
      </c>
      <c r="D41" s="58"/>
      <c r="E41" s="59"/>
      <c r="F41" s="58"/>
      <c r="G41" s="64"/>
      <c r="H41" s="67"/>
    </row>
    <row r="42" spans="1:8" ht="12.75" customHeight="1">
      <c r="A42" s="59">
        <v>35</v>
      </c>
      <c r="B42" s="57" t="s">
        <v>87</v>
      </c>
      <c r="C42" s="57" t="s">
        <v>88</v>
      </c>
      <c r="D42" s="58"/>
      <c r="E42" s="59"/>
      <c r="F42" s="58"/>
      <c r="G42" s="64"/>
      <c r="H42" s="67"/>
    </row>
    <row r="43" spans="1:8" ht="13.5" customHeight="1">
      <c r="A43" s="59">
        <v>36</v>
      </c>
      <c r="B43" s="57" t="s">
        <v>95</v>
      </c>
      <c r="C43" s="57" t="s">
        <v>96</v>
      </c>
      <c r="D43" s="68"/>
      <c r="E43" s="69"/>
      <c r="F43" s="68"/>
      <c r="G43" s="70"/>
      <c r="H43" s="71"/>
    </row>
    <row r="44" spans="1:8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</row>
    <row r="45" spans="1:8" ht="12.75" customHeight="1">
      <c r="A45" s="72"/>
      <c r="B45" s="96" t="s">
        <v>1111</v>
      </c>
      <c r="C45" s="97"/>
      <c r="D45" s="97"/>
      <c r="E45" s="97"/>
      <c r="F45" s="72"/>
      <c r="G45" s="72"/>
      <c r="H45" s="72"/>
    </row>
    <row r="46" spans="1:8" ht="12.75" customHeight="1">
      <c r="A46" s="72"/>
      <c r="B46" s="96" t="s">
        <v>91</v>
      </c>
      <c r="C46" s="97"/>
      <c r="D46" s="97"/>
      <c r="E46" s="72"/>
      <c r="F46" s="72"/>
      <c r="G46" s="72"/>
      <c r="H46" s="72"/>
    </row>
    <row r="47" spans="1:8" ht="12.75" customHeight="1">
      <c r="A47" s="72"/>
      <c r="B47" s="96" t="s">
        <v>92</v>
      </c>
      <c r="C47" s="97"/>
      <c r="D47" s="72"/>
      <c r="E47" s="96"/>
      <c r="F47" s="97"/>
      <c r="G47" s="97"/>
      <c r="H47" s="97"/>
    </row>
    <row r="48" spans="1:8" ht="12.75" customHeight="1">
      <c r="A48" s="72"/>
      <c r="B48" s="96" t="s">
        <v>91</v>
      </c>
      <c r="C48" s="97"/>
      <c r="D48" s="72"/>
      <c r="E48" s="96"/>
      <c r="F48" s="97"/>
      <c r="G48" s="97"/>
      <c r="H48" s="72"/>
    </row>
    <row r="49" spans="1:8" ht="12.75" customHeight="1">
      <c r="A49" s="72"/>
      <c r="B49" s="72"/>
      <c r="C49" s="72"/>
      <c r="D49" s="72"/>
      <c r="E49" s="72"/>
      <c r="F49" s="72"/>
      <c r="G49" s="72"/>
      <c r="H49" s="72"/>
    </row>
    <row r="50" spans="1:8" ht="12.75" customHeight="1">
      <c r="A50" s="72"/>
      <c r="B50" s="72" t="s">
        <v>93</v>
      </c>
      <c r="C50" s="72"/>
      <c r="D50" s="72"/>
      <c r="E50" s="72"/>
      <c r="F50" s="72"/>
      <c r="G50" s="72"/>
      <c r="H50" s="72"/>
    </row>
    <row r="51" spans="1:8" ht="12.75" customHeight="1">
      <c r="A51" s="72"/>
      <c r="B51" s="72"/>
      <c r="C51" s="72"/>
      <c r="D51" s="72"/>
      <c r="E51" s="72"/>
      <c r="F51" s="72"/>
      <c r="G51" s="72"/>
      <c r="H51" s="72"/>
    </row>
    <row r="52" spans="1:8" ht="12.75" customHeight="1">
      <c r="A52" s="72"/>
      <c r="B52" s="72"/>
      <c r="C52" s="72"/>
      <c r="D52" s="72"/>
      <c r="E52" s="72"/>
      <c r="F52" s="72"/>
      <c r="G52" s="72"/>
      <c r="H52" s="72"/>
    </row>
    <row r="53" spans="1:8" ht="13.5" customHeight="1">
      <c r="A53" s="72"/>
      <c r="B53" s="72"/>
      <c r="C53" s="72"/>
      <c r="D53" s="72"/>
      <c r="E53" s="72"/>
      <c r="F53" s="72"/>
      <c r="G53" s="72"/>
      <c r="H53" s="72"/>
    </row>
    <row r="54" spans="1:8" ht="12.75" customHeight="1">
      <c r="A54" s="40"/>
      <c r="B54" s="41" t="s">
        <v>0</v>
      </c>
      <c r="C54" s="101" t="s">
        <v>1</v>
      </c>
      <c r="D54" s="102"/>
      <c r="E54" s="42"/>
      <c r="F54" s="43"/>
      <c r="G54" s="43"/>
      <c r="H54" s="44"/>
    </row>
    <row r="55" spans="1:8" ht="12.75" customHeight="1">
      <c r="A55" s="47"/>
      <c r="B55" s="48" t="s">
        <v>2</v>
      </c>
      <c r="C55" s="103" t="s">
        <v>1104</v>
      </c>
      <c r="D55" s="99"/>
      <c r="E55" s="104" t="s">
        <v>4</v>
      </c>
      <c r="F55" s="97"/>
      <c r="G55" s="97"/>
      <c r="H55" s="99"/>
    </row>
    <row r="56" spans="1:8" ht="12.75" customHeight="1">
      <c r="A56" s="47"/>
      <c r="B56" s="48" t="s">
        <v>5</v>
      </c>
      <c r="C56" s="103" t="s">
        <v>1105</v>
      </c>
      <c r="D56" s="99"/>
      <c r="E56" s="104" t="s">
        <v>7</v>
      </c>
      <c r="F56" s="97"/>
      <c r="G56" s="97"/>
      <c r="H56" s="99"/>
    </row>
    <row r="57" spans="1:8" ht="12.75" customHeight="1">
      <c r="A57" s="47"/>
      <c r="B57" s="48" t="s">
        <v>8</v>
      </c>
      <c r="C57" s="98">
        <v>44711</v>
      </c>
      <c r="D57" s="99"/>
      <c r="E57" s="104" t="s">
        <v>9</v>
      </c>
      <c r="F57" s="97"/>
      <c r="G57" s="97"/>
      <c r="H57" s="99"/>
    </row>
    <row r="58" spans="1:8" ht="12.75" customHeight="1">
      <c r="A58" s="47"/>
      <c r="B58" s="48" t="s">
        <v>10</v>
      </c>
      <c r="C58" s="100" t="s">
        <v>1106</v>
      </c>
      <c r="D58" s="99"/>
      <c r="E58" s="104"/>
      <c r="F58" s="97"/>
      <c r="G58" s="97"/>
      <c r="H58" s="99"/>
    </row>
    <row r="59" spans="1:8" ht="12.75" customHeight="1">
      <c r="A59" s="49"/>
      <c r="B59" s="50" t="s">
        <v>11</v>
      </c>
      <c r="C59" s="105" t="s">
        <v>1112</v>
      </c>
      <c r="D59" s="106"/>
      <c r="E59" s="107"/>
      <c r="F59" s="108"/>
      <c r="G59" s="108"/>
      <c r="H59" s="106"/>
    </row>
    <row r="60" spans="1:8" ht="13.5" customHeight="1">
      <c r="A60" s="51" t="s">
        <v>13</v>
      </c>
      <c r="B60" s="52" t="s">
        <v>14</v>
      </c>
      <c r="C60" s="52" t="s">
        <v>15</v>
      </c>
      <c r="D60" s="53" t="s">
        <v>16</v>
      </c>
      <c r="E60" s="54" t="s">
        <v>13</v>
      </c>
      <c r="F60" s="52" t="s">
        <v>14</v>
      </c>
      <c r="G60" s="52" t="s">
        <v>15</v>
      </c>
      <c r="H60" s="55" t="s">
        <v>16</v>
      </c>
    </row>
    <row r="61" spans="1:8" ht="12.75" customHeight="1">
      <c r="A61" s="56">
        <v>1</v>
      </c>
      <c r="B61" s="57" t="s">
        <v>97</v>
      </c>
      <c r="C61" s="57" t="s">
        <v>98</v>
      </c>
      <c r="D61" s="58"/>
      <c r="E61" s="59">
        <v>37</v>
      </c>
      <c r="F61" s="58"/>
      <c r="G61" s="64"/>
      <c r="H61" s="62"/>
    </row>
    <row r="62" spans="1:8" ht="12.75" customHeight="1">
      <c r="A62" s="63">
        <v>2</v>
      </c>
      <c r="B62" s="57" t="s">
        <v>99</v>
      </c>
      <c r="C62" s="57" t="s">
        <v>100</v>
      </c>
      <c r="D62" s="58"/>
      <c r="E62" s="59">
        <v>38</v>
      </c>
      <c r="F62" s="58"/>
      <c r="G62" s="64"/>
      <c r="H62" s="65"/>
    </row>
    <row r="63" spans="1:8" ht="12.75" customHeight="1">
      <c r="A63" s="63">
        <v>3</v>
      </c>
      <c r="B63" s="57" t="s">
        <v>101</v>
      </c>
      <c r="C63" s="57" t="s">
        <v>102</v>
      </c>
      <c r="D63" s="58"/>
      <c r="E63" s="59">
        <v>39</v>
      </c>
      <c r="F63" s="58"/>
      <c r="G63" s="64"/>
      <c r="H63" s="65"/>
    </row>
    <row r="64" spans="1:8" ht="12.75" customHeight="1">
      <c r="A64" s="63">
        <v>4</v>
      </c>
      <c r="B64" s="57" t="s">
        <v>103</v>
      </c>
      <c r="C64" s="57" t="s">
        <v>104</v>
      </c>
      <c r="D64" s="58"/>
      <c r="E64" s="59">
        <v>40</v>
      </c>
      <c r="F64" s="58"/>
      <c r="G64" s="64"/>
      <c r="H64" s="65"/>
    </row>
    <row r="65" spans="1:8" ht="12.75" customHeight="1">
      <c r="A65" s="63">
        <v>5</v>
      </c>
      <c r="B65" s="57" t="s">
        <v>105</v>
      </c>
      <c r="C65" s="57" t="s">
        <v>106</v>
      </c>
      <c r="D65" s="58"/>
      <c r="E65" s="59">
        <v>41</v>
      </c>
      <c r="F65" s="58"/>
      <c r="G65" s="64"/>
      <c r="H65" s="65"/>
    </row>
    <row r="66" spans="1:8" ht="12.75" customHeight="1">
      <c r="A66" s="63">
        <v>6</v>
      </c>
      <c r="B66" s="57" t="s">
        <v>107</v>
      </c>
      <c r="C66" s="57" t="s">
        <v>108</v>
      </c>
      <c r="D66" s="58"/>
      <c r="E66" s="59">
        <v>42</v>
      </c>
      <c r="F66" s="58"/>
      <c r="G66" s="64"/>
      <c r="H66" s="65"/>
    </row>
    <row r="67" spans="1:8" ht="12.75" customHeight="1">
      <c r="A67" s="63">
        <v>7</v>
      </c>
      <c r="B67" s="57" t="s">
        <v>109</v>
      </c>
      <c r="C67" s="57" t="s">
        <v>110</v>
      </c>
      <c r="D67" s="58"/>
      <c r="E67" s="59">
        <v>43</v>
      </c>
      <c r="F67" s="58"/>
      <c r="G67" s="64"/>
      <c r="H67" s="65"/>
    </row>
    <row r="68" spans="1:8" ht="12.75" customHeight="1">
      <c r="A68" s="63">
        <v>8</v>
      </c>
      <c r="B68" s="57" t="s">
        <v>111</v>
      </c>
      <c r="C68" s="57" t="s">
        <v>112</v>
      </c>
      <c r="D68" s="58"/>
      <c r="E68" s="59">
        <v>44</v>
      </c>
      <c r="F68" s="58"/>
      <c r="G68" s="64"/>
      <c r="H68" s="65"/>
    </row>
    <row r="69" spans="1:8" ht="12.75" customHeight="1">
      <c r="A69" s="63">
        <v>9</v>
      </c>
      <c r="B69" s="57" t="s">
        <v>113</v>
      </c>
      <c r="C69" s="57" t="s">
        <v>114</v>
      </c>
      <c r="D69" s="58"/>
      <c r="E69" s="59">
        <v>45</v>
      </c>
      <c r="F69" s="58"/>
      <c r="G69" s="64"/>
      <c r="H69" s="65"/>
    </row>
    <row r="70" spans="1:8" ht="12.75" customHeight="1">
      <c r="A70" s="63">
        <v>10</v>
      </c>
      <c r="B70" s="57" t="s">
        <v>115</v>
      </c>
      <c r="C70" s="57" t="s">
        <v>116</v>
      </c>
      <c r="D70" s="58"/>
      <c r="E70" s="59">
        <v>46</v>
      </c>
      <c r="F70" s="58"/>
      <c r="G70" s="64"/>
      <c r="H70" s="65"/>
    </row>
    <row r="71" spans="1:8" ht="12.75" customHeight="1">
      <c r="A71" s="63">
        <v>11</v>
      </c>
      <c r="B71" s="57" t="s">
        <v>117</v>
      </c>
      <c r="C71" s="57" t="s">
        <v>118</v>
      </c>
      <c r="D71" s="58"/>
      <c r="E71" s="59">
        <v>47</v>
      </c>
      <c r="F71" s="58"/>
      <c r="G71" s="64"/>
      <c r="H71" s="65"/>
    </row>
    <row r="72" spans="1:8" ht="12.75" customHeight="1">
      <c r="A72" s="63">
        <v>12</v>
      </c>
      <c r="B72" s="57" t="s">
        <v>119</v>
      </c>
      <c r="C72" s="57" t="s">
        <v>120</v>
      </c>
      <c r="D72" s="58"/>
      <c r="E72" s="59">
        <v>48</v>
      </c>
      <c r="F72" s="58"/>
      <c r="G72" s="64"/>
      <c r="H72" s="65"/>
    </row>
    <row r="73" spans="1:8" ht="12.75" customHeight="1">
      <c r="A73" s="63">
        <v>13</v>
      </c>
      <c r="B73" s="57" t="s">
        <v>121</v>
      </c>
      <c r="C73" s="57" t="s">
        <v>122</v>
      </c>
      <c r="D73" s="58"/>
      <c r="E73" s="59">
        <v>49</v>
      </c>
      <c r="F73" s="58"/>
      <c r="G73" s="64"/>
      <c r="H73" s="65"/>
    </row>
    <row r="74" spans="1:8" ht="12.75" customHeight="1">
      <c r="A74" s="63">
        <v>14</v>
      </c>
      <c r="B74" s="57" t="s">
        <v>123</v>
      </c>
      <c r="C74" s="57" t="s">
        <v>124</v>
      </c>
      <c r="D74" s="58"/>
      <c r="E74" s="59">
        <v>50</v>
      </c>
      <c r="F74" s="58"/>
      <c r="G74" s="64"/>
      <c r="H74" s="65"/>
    </row>
    <row r="75" spans="1:8" ht="12.75" customHeight="1">
      <c r="A75" s="63">
        <v>15</v>
      </c>
      <c r="B75" s="57" t="s">
        <v>125</v>
      </c>
      <c r="C75" s="57" t="s">
        <v>126</v>
      </c>
      <c r="D75" s="58"/>
      <c r="E75" s="59">
        <v>51</v>
      </c>
      <c r="F75" s="58"/>
      <c r="G75" s="64"/>
      <c r="H75" s="65"/>
    </row>
    <row r="76" spans="1:8" ht="12.75" customHeight="1">
      <c r="A76" s="63">
        <v>16</v>
      </c>
      <c r="B76" s="57" t="s">
        <v>127</v>
      </c>
      <c r="C76" s="57" t="s">
        <v>128</v>
      </c>
      <c r="D76" s="58"/>
      <c r="E76" s="59">
        <v>52</v>
      </c>
      <c r="F76" s="58"/>
      <c r="G76" s="64"/>
      <c r="H76" s="65"/>
    </row>
    <row r="77" spans="1:8" ht="12.75" customHeight="1">
      <c r="A77" s="63">
        <v>17</v>
      </c>
      <c r="B77" s="57" t="s">
        <v>129</v>
      </c>
      <c r="C77" s="57" t="s">
        <v>130</v>
      </c>
      <c r="D77" s="58"/>
      <c r="E77" s="59">
        <v>53</v>
      </c>
      <c r="F77" s="58"/>
      <c r="G77" s="64"/>
      <c r="H77" s="65"/>
    </row>
    <row r="78" spans="1:8" ht="12.75" customHeight="1">
      <c r="A78" s="63">
        <v>18</v>
      </c>
      <c r="B78" s="57" t="s">
        <v>131</v>
      </c>
      <c r="C78" s="57" t="s">
        <v>132</v>
      </c>
      <c r="D78" s="58"/>
      <c r="E78" s="59">
        <v>54</v>
      </c>
      <c r="F78" s="58"/>
      <c r="G78" s="64"/>
      <c r="H78" s="65"/>
    </row>
    <row r="79" spans="1:8" ht="12.75" customHeight="1">
      <c r="A79" s="63">
        <v>19</v>
      </c>
      <c r="B79" s="57" t="s">
        <v>133</v>
      </c>
      <c r="C79" s="57" t="s">
        <v>134</v>
      </c>
      <c r="D79" s="58"/>
      <c r="E79" s="59">
        <v>55</v>
      </c>
      <c r="F79" s="58"/>
      <c r="G79" s="64"/>
      <c r="H79" s="65"/>
    </row>
    <row r="80" spans="1:8" ht="12.75" customHeight="1">
      <c r="A80" s="63">
        <v>20</v>
      </c>
      <c r="B80" s="57" t="s">
        <v>135</v>
      </c>
      <c r="C80" s="57" t="s">
        <v>136</v>
      </c>
      <c r="D80" s="58"/>
      <c r="E80" s="59">
        <v>56</v>
      </c>
      <c r="F80" s="58"/>
      <c r="G80" s="64"/>
      <c r="H80" s="65"/>
    </row>
    <row r="81" spans="1:8" ht="12.75" customHeight="1">
      <c r="A81" s="63">
        <v>21</v>
      </c>
      <c r="B81" s="57" t="s">
        <v>137</v>
      </c>
      <c r="C81" s="57" t="s">
        <v>138</v>
      </c>
      <c r="D81" s="58"/>
      <c r="E81" s="59"/>
      <c r="F81" s="58"/>
      <c r="G81" s="64"/>
      <c r="H81" s="65"/>
    </row>
    <row r="82" spans="1:8" ht="12.75" customHeight="1">
      <c r="A82" s="63">
        <v>22</v>
      </c>
      <c r="B82" s="57" t="s">
        <v>139</v>
      </c>
      <c r="C82" s="57" t="s">
        <v>140</v>
      </c>
      <c r="D82" s="58"/>
      <c r="E82" s="59"/>
      <c r="F82" s="58"/>
      <c r="G82" s="64"/>
      <c r="H82" s="65"/>
    </row>
    <row r="83" spans="1:8" ht="12.75" customHeight="1">
      <c r="A83" s="63">
        <v>23</v>
      </c>
      <c r="B83" s="57" t="s">
        <v>141</v>
      </c>
      <c r="C83" s="57" t="s">
        <v>142</v>
      </c>
      <c r="D83" s="58"/>
      <c r="E83" s="59"/>
      <c r="F83" s="58"/>
      <c r="G83" s="64"/>
      <c r="H83" s="65"/>
    </row>
    <row r="84" spans="1:8" ht="12.75" customHeight="1">
      <c r="A84" s="63">
        <v>24</v>
      </c>
      <c r="B84" s="57" t="s">
        <v>143</v>
      </c>
      <c r="C84" s="57" t="s">
        <v>144</v>
      </c>
      <c r="D84" s="58"/>
      <c r="E84" s="59"/>
      <c r="F84" s="58"/>
      <c r="G84" s="64"/>
      <c r="H84" s="65"/>
    </row>
    <row r="85" spans="1:8" ht="12.75" customHeight="1">
      <c r="A85" s="66">
        <v>25</v>
      </c>
      <c r="B85" s="57" t="s">
        <v>145</v>
      </c>
      <c r="C85" s="57" t="s">
        <v>146</v>
      </c>
      <c r="D85" s="58"/>
      <c r="E85" s="59"/>
      <c r="F85" s="58"/>
      <c r="G85" s="64"/>
      <c r="H85" s="67"/>
    </row>
    <row r="86" spans="1:8" ht="12.75" customHeight="1">
      <c r="A86" s="66">
        <v>26</v>
      </c>
      <c r="B86" s="57" t="s">
        <v>147</v>
      </c>
      <c r="C86" s="57" t="s">
        <v>148</v>
      </c>
      <c r="D86" s="58"/>
      <c r="E86" s="59"/>
      <c r="F86" s="58"/>
      <c r="G86" s="64"/>
      <c r="H86" s="67"/>
    </row>
    <row r="87" spans="1:8" ht="12.75" customHeight="1">
      <c r="A87" s="66">
        <v>27</v>
      </c>
      <c r="B87" s="57" t="s">
        <v>149</v>
      </c>
      <c r="C87" s="57" t="s">
        <v>150</v>
      </c>
      <c r="D87" s="58"/>
      <c r="E87" s="59"/>
      <c r="F87" s="58"/>
      <c r="G87" s="64"/>
      <c r="H87" s="67"/>
    </row>
    <row r="88" spans="1:8" ht="12.75" customHeight="1">
      <c r="A88" s="63">
        <v>28</v>
      </c>
      <c r="B88" s="57" t="s">
        <v>151</v>
      </c>
      <c r="C88" s="57" t="s">
        <v>152</v>
      </c>
      <c r="D88" s="58"/>
      <c r="E88" s="59"/>
      <c r="F88" s="58"/>
      <c r="G88" s="64"/>
      <c r="H88" s="67"/>
    </row>
    <row r="89" spans="1:8" ht="12.75" customHeight="1">
      <c r="A89" s="59">
        <v>29</v>
      </c>
      <c r="B89" s="57" t="s">
        <v>153</v>
      </c>
      <c r="C89" s="57" t="s">
        <v>154</v>
      </c>
      <c r="D89" s="58"/>
      <c r="E89" s="59"/>
      <c r="F89" s="58"/>
      <c r="G89" s="64"/>
      <c r="H89" s="67"/>
    </row>
    <row r="90" spans="1:8" ht="12.75" customHeight="1">
      <c r="A90" s="59">
        <v>30</v>
      </c>
      <c r="B90" s="57" t="s">
        <v>155</v>
      </c>
      <c r="C90" s="57" t="s">
        <v>156</v>
      </c>
      <c r="D90" s="58"/>
      <c r="E90" s="59"/>
      <c r="F90" s="58"/>
      <c r="G90" s="64"/>
      <c r="H90" s="67"/>
    </row>
    <row r="91" spans="1:8" ht="12.75" customHeight="1">
      <c r="A91" s="59">
        <v>31</v>
      </c>
      <c r="B91" s="57" t="s">
        <v>157</v>
      </c>
      <c r="C91" s="57" t="s">
        <v>158</v>
      </c>
      <c r="D91" s="58"/>
      <c r="E91" s="59"/>
      <c r="F91" s="58"/>
      <c r="G91" s="64"/>
      <c r="H91" s="67"/>
    </row>
    <row r="92" spans="1:8" ht="12.75" customHeight="1">
      <c r="A92" s="59">
        <v>32</v>
      </c>
      <c r="B92" s="57" t="s">
        <v>159</v>
      </c>
      <c r="C92" s="57" t="s">
        <v>160</v>
      </c>
      <c r="D92" s="58"/>
      <c r="E92" s="59"/>
      <c r="F92" s="58"/>
      <c r="G92" s="64"/>
      <c r="H92" s="67"/>
    </row>
    <row r="93" spans="1:8" ht="12.75" customHeight="1">
      <c r="A93" s="59">
        <v>33</v>
      </c>
      <c r="B93" s="57" t="s">
        <v>161</v>
      </c>
      <c r="C93" s="57" t="s">
        <v>162</v>
      </c>
      <c r="D93" s="58"/>
      <c r="E93" s="59"/>
      <c r="F93" s="58"/>
      <c r="G93" s="64"/>
      <c r="H93" s="67"/>
    </row>
    <row r="94" spans="1:8" ht="12.75" customHeight="1">
      <c r="A94" s="59">
        <v>34</v>
      </c>
      <c r="B94" s="57" t="s">
        <v>163</v>
      </c>
      <c r="C94" s="57" t="s">
        <v>164</v>
      </c>
      <c r="D94" s="58"/>
      <c r="E94" s="59"/>
      <c r="F94" s="58"/>
      <c r="G94" s="64"/>
      <c r="H94" s="67"/>
    </row>
    <row r="95" spans="1:8" ht="12.75" customHeight="1">
      <c r="A95" s="59">
        <v>35</v>
      </c>
      <c r="B95" s="57" t="s">
        <v>165</v>
      </c>
      <c r="C95" s="57" t="s">
        <v>166</v>
      </c>
      <c r="D95" s="58"/>
      <c r="E95" s="59"/>
      <c r="F95" s="58"/>
      <c r="G95" s="64"/>
      <c r="H95" s="67"/>
    </row>
    <row r="96" spans="1:8" ht="13.5" customHeight="1">
      <c r="A96" s="59">
        <v>36</v>
      </c>
      <c r="B96" s="57" t="s">
        <v>168</v>
      </c>
      <c r="C96" s="57" t="s">
        <v>169</v>
      </c>
      <c r="D96" s="68"/>
      <c r="E96" s="69"/>
      <c r="F96" s="68"/>
      <c r="G96" s="70"/>
      <c r="H96" s="71"/>
    </row>
    <row r="97" spans="1:8" ht="12.75" customHeight="1">
      <c r="A97" s="109" t="s">
        <v>89</v>
      </c>
      <c r="B97" s="110"/>
      <c r="C97" s="110"/>
      <c r="D97" s="110"/>
      <c r="E97" s="110"/>
      <c r="F97" s="110"/>
      <c r="G97" s="110"/>
      <c r="H97" s="110"/>
    </row>
    <row r="98" spans="1:8" ht="12.75" customHeight="1">
      <c r="A98" s="72"/>
      <c r="B98" s="96" t="s">
        <v>1113</v>
      </c>
      <c r="C98" s="97"/>
      <c r="D98" s="97"/>
      <c r="E98" s="97"/>
      <c r="F98" s="72"/>
      <c r="G98" s="72"/>
      <c r="H98" s="72"/>
    </row>
    <row r="99" spans="1:8" ht="12.75" customHeight="1">
      <c r="A99" s="72"/>
      <c r="B99" s="96" t="s">
        <v>91</v>
      </c>
      <c r="C99" s="97"/>
      <c r="D99" s="97"/>
      <c r="E99" s="72"/>
      <c r="F99" s="72"/>
      <c r="G99" s="72"/>
      <c r="H99" s="72"/>
    </row>
    <row r="100" spans="1:8" ht="12.75" customHeight="1">
      <c r="A100" s="72"/>
      <c r="B100" s="96" t="s">
        <v>92</v>
      </c>
      <c r="C100" s="97"/>
      <c r="D100" s="72"/>
      <c r="E100" s="96"/>
      <c r="F100" s="97"/>
      <c r="G100" s="97"/>
      <c r="H100" s="97"/>
    </row>
    <row r="101" spans="1:8" ht="12.75" customHeight="1">
      <c r="A101" s="72"/>
      <c r="B101" s="96" t="s">
        <v>91</v>
      </c>
      <c r="C101" s="97"/>
      <c r="D101" s="72"/>
      <c r="E101" s="96"/>
      <c r="F101" s="97"/>
      <c r="G101" s="97"/>
      <c r="H101" s="72"/>
    </row>
    <row r="102" spans="1:8" ht="12.75" customHeight="1">
      <c r="A102" s="72"/>
      <c r="B102" s="72"/>
      <c r="C102" s="72"/>
      <c r="D102" s="72"/>
      <c r="E102" s="72"/>
      <c r="F102" s="72"/>
      <c r="G102" s="72"/>
      <c r="H102" s="72"/>
    </row>
    <row r="103" spans="1:8" ht="12.75" customHeight="1">
      <c r="A103" s="72"/>
      <c r="B103" s="72" t="s">
        <v>93</v>
      </c>
      <c r="C103" s="72"/>
      <c r="D103" s="72"/>
      <c r="E103" s="72"/>
      <c r="F103" s="72"/>
      <c r="G103" s="72"/>
      <c r="H103" s="72"/>
    </row>
    <row r="104" spans="1:8" ht="13.5" customHeight="1">
      <c r="A104" s="72"/>
      <c r="B104" s="72"/>
      <c r="C104" s="72"/>
      <c r="D104" s="72"/>
      <c r="E104" s="72"/>
      <c r="F104" s="72"/>
      <c r="G104" s="72"/>
      <c r="H104" s="72"/>
    </row>
    <row r="105" spans="1:8" ht="12.75" customHeight="1">
      <c r="A105" s="40"/>
      <c r="B105" s="41" t="s">
        <v>0</v>
      </c>
      <c r="C105" s="101" t="s">
        <v>1</v>
      </c>
      <c r="D105" s="102"/>
      <c r="E105" s="42"/>
      <c r="F105" s="43"/>
      <c r="G105" s="43"/>
      <c r="H105" s="44"/>
    </row>
    <row r="106" spans="1:8" ht="12.75" customHeight="1">
      <c r="A106" s="47"/>
      <c r="B106" s="48" t="s">
        <v>2</v>
      </c>
      <c r="C106" s="103" t="s">
        <v>1104</v>
      </c>
      <c r="D106" s="99"/>
      <c r="E106" s="104" t="s">
        <v>4</v>
      </c>
      <c r="F106" s="97"/>
      <c r="G106" s="97"/>
      <c r="H106" s="99"/>
    </row>
    <row r="107" spans="1:8" ht="12.75" customHeight="1">
      <c r="A107" s="47"/>
      <c r="B107" s="48" t="s">
        <v>5</v>
      </c>
      <c r="C107" s="103" t="s">
        <v>1105</v>
      </c>
      <c r="D107" s="99"/>
      <c r="E107" s="104" t="s">
        <v>7</v>
      </c>
      <c r="F107" s="97"/>
      <c r="G107" s="97"/>
      <c r="H107" s="99"/>
    </row>
    <row r="108" spans="1:8" ht="12.75" customHeight="1">
      <c r="A108" s="47"/>
      <c r="B108" s="48" t="s">
        <v>8</v>
      </c>
      <c r="C108" s="98">
        <v>44711</v>
      </c>
      <c r="D108" s="99"/>
      <c r="E108" s="104" t="s">
        <v>9</v>
      </c>
      <c r="F108" s="97"/>
      <c r="G108" s="97"/>
      <c r="H108" s="99"/>
    </row>
    <row r="109" spans="1:8" ht="12.75" customHeight="1">
      <c r="A109" s="47"/>
      <c r="B109" s="48" t="s">
        <v>10</v>
      </c>
      <c r="C109" s="100" t="s">
        <v>1106</v>
      </c>
      <c r="D109" s="99"/>
      <c r="E109" s="104"/>
      <c r="F109" s="97"/>
      <c r="G109" s="97"/>
      <c r="H109" s="99"/>
    </row>
    <row r="110" spans="1:8" ht="12.75" customHeight="1">
      <c r="A110" s="49"/>
      <c r="B110" s="50" t="s">
        <v>11</v>
      </c>
      <c r="C110" s="105" t="s">
        <v>167</v>
      </c>
      <c r="D110" s="106"/>
      <c r="E110" s="107"/>
      <c r="F110" s="108"/>
      <c r="G110" s="108"/>
      <c r="H110" s="106"/>
    </row>
    <row r="111" spans="1:8" ht="13.5" customHeight="1">
      <c r="A111" s="51" t="s">
        <v>13</v>
      </c>
      <c r="B111" s="52" t="s">
        <v>14</v>
      </c>
      <c r="C111" s="52" t="s">
        <v>15</v>
      </c>
      <c r="D111" s="53" t="s">
        <v>16</v>
      </c>
      <c r="E111" s="54" t="s">
        <v>13</v>
      </c>
      <c r="F111" s="52" t="s">
        <v>14</v>
      </c>
      <c r="G111" s="52" t="s">
        <v>15</v>
      </c>
      <c r="H111" s="55" t="s">
        <v>16</v>
      </c>
    </row>
    <row r="112" spans="1:8" ht="12.75" customHeight="1">
      <c r="A112" s="56">
        <v>1</v>
      </c>
      <c r="B112" s="57" t="s">
        <v>170</v>
      </c>
      <c r="C112" s="57" t="s">
        <v>171</v>
      </c>
      <c r="D112" s="58"/>
      <c r="E112" s="59">
        <v>37</v>
      </c>
      <c r="F112" s="58"/>
      <c r="G112" s="64"/>
      <c r="H112" s="62"/>
    </row>
    <row r="113" spans="1:8" ht="12.75" customHeight="1">
      <c r="A113" s="63">
        <v>2</v>
      </c>
      <c r="B113" s="57" t="s">
        <v>172</v>
      </c>
      <c r="C113" s="57" t="s">
        <v>173</v>
      </c>
      <c r="D113" s="58"/>
      <c r="E113" s="59">
        <v>38</v>
      </c>
      <c r="F113" s="58"/>
      <c r="G113" s="64"/>
      <c r="H113" s="65"/>
    </row>
    <row r="114" spans="1:8" ht="12.75" customHeight="1">
      <c r="A114" s="63">
        <v>3</v>
      </c>
      <c r="B114" s="57" t="s">
        <v>174</v>
      </c>
      <c r="C114" s="57" t="s">
        <v>175</v>
      </c>
      <c r="D114" s="58"/>
      <c r="E114" s="59">
        <v>39</v>
      </c>
      <c r="F114" s="58"/>
      <c r="G114" s="64"/>
      <c r="H114" s="65"/>
    </row>
    <row r="115" spans="1:8" ht="12.75" customHeight="1">
      <c r="A115" s="63">
        <v>4</v>
      </c>
      <c r="B115" s="57" t="s">
        <v>176</v>
      </c>
      <c r="C115" s="57" t="s">
        <v>177</v>
      </c>
      <c r="D115" s="58"/>
      <c r="E115" s="59">
        <v>40</v>
      </c>
      <c r="F115" s="58"/>
      <c r="G115" s="64"/>
      <c r="H115" s="65"/>
    </row>
    <row r="116" spans="1:8" ht="12.75" customHeight="1">
      <c r="A116" s="63">
        <v>5</v>
      </c>
      <c r="B116" s="57" t="s">
        <v>178</v>
      </c>
      <c r="C116" s="57" t="s">
        <v>179</v>
      </c>
      <c r="D116" s="58"/>
      <c r="E116" s="59">
        <v>41</v>
      </c>
      <c r="F116" s="58"/>
      <c r="G116" s="64"/>
      <c r="H116" s="65"/>
    </row>
    <row r="117" spans="1:8" ht="12.75" customHeight="1">
      <c r="A117" s="63">
        <v>6</v>
      </c>
      <c r="B117" s="57" t="s">
        <v>180</v>
      </c>
      <c r="C117" s="57" t="s">
        <v>181</v>
      </c>
      <c r="D117" s="58"/>
      <c r="E117" s="59">
        <v>42</v>
      </c>
      <c r="F117" s="58"/>
      <c r="G117" s="64"/>
      <c r="H117" s="65"/>
    </row>
    <row r="118" spans="1:8" ht="12.75" customHeight="1">
      <c r="A118" s="63">
        <v>7</v>
      </c>
      <c r="B118" s="57" t="s">
        <v>182</v>
      </c>
      <c r="C118" s="57" t="s">
        <v>183</v>
      </c>
      <c r="D118" s="58"/>
      <c r="E118" s="59">
        <v>43</v>
      </c>
      <c r="F118" s="58"/>
      <c r="G118" s="64"/>
      <c r="H118" s="65"/>
    </row>
    <row r="119" spans="1:8" ht="12.75" customHeight="1">
      <c r="A119" s="63">
        <v>8</v>
      </c>
      <c r="B119" s="57" t="s">
        <v>184</v>
      </c>
      <c r="C119" s="57" t="s">
        <v>185</v>
      </c>
      <c r="D119" s="58"/>
      <c r="E119" s="59">
        <v>44</v>
      </c>
      <c r="F119" s="58"/>
      <c r="G119" s="64"/>
      <c r="H119" s="65"/>
    </row>
    <row r="120" spans="1:8" ht="12.75" customHeight="1">
      <c r="A120" s="63">
        <v>9</v>
      </c>
      <c r="B120" s="57" t="s">
        <v>186</v>
      </c>
      <c r="C120" s="57" t="s">
        <v>187</v>
      </c>
      <c r="D120" s="58"/>
      <c r="E120" s="59">
        <v>45</v>
      </c>
      <c r="F120" s="58"/>
      <c r="G120" s="64"/>
      <c r="H120" s="65"/>
    </row>
    <row r="121" spans="1:8" ht="12.75" customHeight="1">
      <c r="A121" s="63">
        <v>10</v>
      </c>
      <c r="B121" s="57" t="s">
        <v>188</v>
      </c>
      <c r="C121" s="57" t="s">
        <v>189</v>
      </c>
      <c r="D121" s="58"/>
      <c r="E121" s="59">
        <v>46</v>
      </c>
      <c r="F121" s="58"/>
      <c r="G121" s="64"/>
      <c r="H121" s="65"/>
    </row>
    <row r="122" spans="1:8" ht="12.75" customHeight="1">
      <c r="A122" s="63">
        <v>11</v>
      </c>
      <c r="B122" s="57" t="s">
        <v>190</v>
      </c>
      <c r="C122" s="57" t="s">
        <v>191</v>
      </c>
      <c r="D122" s="58"/>
      <c r="E122" s="59">
        <v>47</v>
      </c>
      <c r="F122" s="58"/>
      <c r="G122" s="64"/>
      <c r="H122" s="65"/>
    </row>
    <row r="123" spans="1:8" ht="12.75" customHeight="1">
      <c r="A123" s="63">
        <v>12</v>
      </c>
      <c r="B123" s="57" t="s">
        <v>192</v>
      </c>
      <c r="C123" s="57" t="s">
        <v>193</v>
      </c>
      <c r="D123" s="58"/>
      <c r="E123" s="59">
        <v>48</v>
      </c>
      <c r="F123" s="58"/>
      <c r="G123" s="64"/>
      <c r="H123" s="65"/>
    </row>
    <row r="124" spans="1:8" ht="12.75" customHeight="1">
      <c r="A124" s="63">
        <v>13</v>
      </c>
      <c r="B124" s="57" t="s">
        <v>194</v>
      </c>
      <c r="C124" s="57" t="s">
        <v>195</v>
      </c>
      <c r="D124" s="58"/>
      <c r="E124" s="59">
        <v>49</v>
      </c>
      <c r="F124" s="58"/>
      <c r="G124" s="64"/>
      <c r="H124" s="65"/>
    </row>
    <row r="125" spans="1:8" ht="12.75" customHeight="1">
      <c r="A125" s="63">
        <v>14</v>
      </c>
      <c r="B125" s="57" t="s">
        <v>196</v>
      </c>
      <c r="C125" s="57" t="s">
        <v>197</v>
      </c>
      <c r="D125" s="58"/>
      <c r="E125" s="59">
        <v>50</v>
      </c>
      <c r="F125" s="58"/>
      <c r="G125" s="64"/>
      <c r="H125" s="65"/>
    </row>
    <row r="126" spans="1:8" ht="12.75" customHeight="1">
      <c r="A126" s="63">
        <v>15</v>
      </c>
      <c r="B126" s="57" t="s">
        <v>198</v>
      </c>
      <c r="C126" s="57" t="s">
        <v>199</v>
      </c>
      <c r="D126" s="58"/>
      <c r="E126" s="59">
        <v>51</v>
      </c>
      <c r="F126" s="58"/>
      <c r="G126" s="64"/>
      <c r="H126" s="65"/>
    </row>
    <row r="127" spans="1:8" ht="12.75" customHeight="1">
      <c r="A127" s="63">
        <v>16</v>
      </c>
      <c r="B127" s="57" t="s">
        <v>200</v>
      </c>
      <c r="C127" s="57" t="s">
        <v>201</v>
      </c>
      <c r="D127" s="58"/>
      <c r="E127" s="59">
        <v>52</v>
      </c>
      <c r="F127" s="58"/>
      <c r="G127" s="64"/>
      <c r="H127" s="65"/>
    </row>
    <row r="128" spans="1:8" ht="12.75" customHeight="1">
      <c r="A128" s="63">
        <v>17</v>
      </c>
      <c r="B128" s="57" t="s">
        <v>202</v>
      </c>
      <c r="C128" s="57" t="s">
        <v>203</v>
      </c>
      <c r="D128" s="58"/>
      <c r="E128" s="59">
        <v>53</v>
      </c>
      <c r="F128" s="58"/>
      <c r="G128" s="64"/>
      <c r="H128" s="65"/>
    </row>
    <row r="129" spans="1:8" ht="12.75" customHeight="1">
      <c r="A129" s="63">
        <v>18</v>
      </c>
      <c r="B129" s="57" t="s">
        <v>204</v>
      </c>
      <c r="C129" s="57" t="s">
        <v>205</v>
      </c>
      <c r="D129" s="58"/>
      <c r="E129" s="59">
        <v>54</v>
      </c>
      <c r="F129" s="58"/>
      <c r="G129" s="64"/>
      <c r="H129" s="65"/>
    </row>
    <row r="130" spans="1:8" ht="12.75" customHeight="1">
      <c r="A130" s="63">
        <v>19</v>
      </c>
      <c r="B130" s="57" t="s">
        <v>206</v>
      </c>
      <c r="C130" s="57" t="s">
        <v>207</v>
      </c>
      <c r="D130" s="58"/>
      <c r="E130" s="59">
        <v>55</v>
      </c>
      <c r="F130" s="58"/>
      <c r="G130" s="64"/>
      <c r="H130" s="65"/>
    </row>
    <row r="131" spans="1:8" ht="12.75" customHeight="1">
      <c r="A131" s="63">
        <v>20</v>
      </c>
      <c r="B131" s="57" t="s">
        <v>208</v>
      </c>
      <c r="C131" s="57" t="s">
        <v>209</v>
      </c>
      <c r="D131" s="58"/>
      <c r="E131" s="59">
        <v>56</v>
      </c>
      <c r="F131" s="58"/>
      <c r="G131" s="64"/>
      <c r="H131" s="65"/>
    </row>
    <row r="132" spans="1:8" ht="12.75" customHeight="1">
      <c r="A132" s="63">
        <v>21</v>
      </c>
      <c r="B132" s="57" t="s">
        <v>210</v>
      </c>
      <c r="C132" s="57" t="s">
        <v>211</v>
      </c>
      <c r="D132" s="58"/>
      <c r="E132" s="59"/>
      <c r="F132" s="58"/>
      <c r="G132" s="64"/>
      <c r="H132" s="65"/>
    </row>
    <row r="133" spans="1:8" ht="12.75" customHeight="1">
      <c r="A133" s="63">
        <v>22</v>
      </c>
      <c r="B133" s="57" t="s">
        <v>212</v>
      </c>
      <c r="C133" s="57" t="s">
        <v>213</v>
      </c>
      <c r="D133" s="58"/>
      <c r="E133" s="59"/>
      <c r="F133" s="58"/>
      <c r="G133" s="64"/>
      <c r="H133" s="65"/>
    </row>
    <row r="134" spans="1:8" ht="12.75" customHeight="1">
      <c r="A134" s="63">
        <v>23</v>
      </c>
      <c r="B134" s="57" t="s">
        <v>214</v>
      </c>
      <c r="C134" s="57" t="s">
        <v>215</v>
      </c>
      <c r="D134" s="58"/>
      <c r="E134" s="59"/>
      <c r="F134" s="58"/>
      <c r="G134" s="64"/>
      <c r="H134" s="65"/>
    </row>
    <row r="135" spans="1:8" ht="12.75" customHeight="1">
      <c r="A135" s="63">
        <v>24</v>
      </c>
      <c r="B135" s="57" t="s">
        <v>517</v>
      </c>
      <c r="C135" s="57" t="s">
        <v>518</v>
      </c>
      <c r="D135" s="58"/>
      <c r="E135" s="59"/>
      <c r="F135" s="58"/>
      <c r="G135" s="64"/>
      <c r="H135" s="65"/>
    </row>
    <row r="136" spans="1:8" ht="12.75" customHeight="1">
      <c r="A136" s="66">
        <v>25</v>
      </c>
      <c r="B136" s="57" t="s">
        <v>216</v>
      </c>
      <c r="C136" s="57" t="s">
        <v>217</v>
      </c>
      <c r="D136" s="58"/>
      <c r="E136" s="59"/>
      <c r="F136" s="58"/>
      <c r="G136" s="64"/>
      <c r="H136" s="67"/>
    </row>
    <row r="137" spans="1:8" ht="12.75" customHeight="1">
      <c r="A137" s="66">
        <v>26</v>
      </c>
      <c r="B137" s="57" t="s">
        <v>218</v>
      </c>
      <c r="C137" s="57" t="s">
        <v>219</v>
      </c>
      <c r="D137" s="58"/>
      <c r="E137" s="59"/>
      <c r="F137" s="58"/>
      <c r="G137" s="64"/>
      <c r="H137" s="67"/>
    </row>
    <row r="138" spans="1:8" ht="12.75" customHeight="1">
      <c r="A138" s="66">
        <v>27</v>
      </c>
      <c r="B138" s="57" t="s">
        <v>1114</v>
      </c>
      <c r="C138" s="57" t="s">
        <v>1115</v>
      </c>
      <c r="D138" s="58"/>
      <c r="E138" s="59"/>
      <c r="F138" s="58"/>
      <c r="G138" s="64"/>
      <c r="H138" s="67"/>
    </row>
    <row r="139" spans="1:8" ht="12.75" customHeight="1">
      <c r="A139" s="63">
        <v>28</v>
      </c>
      <c r="B139" s="57" t="s">
        <v>220</v>
      </c>
      <c r="C139" s="57" t="s">
        <v>221</v>
      </c>
      <c r="D139" s="58"/>
      <c r="E139" s="59"/>
      <c r="F139" s="58"/>
      <c r="G139" s="64"/>
      <c r="H139" s="67"/>
    </row>
    <row r="140" spans="1:8" ht="12.75" customHeight="1">
      <c r="A140" s="59">
        <v>29</v>
      </c>
      <c r="B140" s="57" t="s">
        <v>222</v>
      </c>
      <c r="C140" s="57" t="s">
        <v>223</v>
      </c>
      <c r="D140" s="58"/>
      <c r="E140" s="59"/>
      <c r="F140" s="58"/>
      <c r="G140" s="64"/>
      <c r="H140" s="67"/>
    </row>
    <row r="141" spans="1:8" ht="12.75" customHeight="1">
      <c r="A141" s="59">
        <v>30</v>
      </c>
      <c r="B141" s="57" t="s">
        <v>224</v>
      </c>
      <c r="C141" s="57" t="s">
        <v>225</v>
      </c>
      <c r="D141" s="58"/>
      <c r="E141" s="59"/>
      <c r="F141" s="58"/>
      <c r="G141" s="64"/>
      <c r="H141" s="67"/>
    </row>
    <row r="142" spans="1:8" ht="12.75" customHeight="1">
      <c r="A142" s="59">
        <v>31</v>
      </c>
      <c r="B142" s="57" t="s">
        <v>226</v>
      </c>
      <c r="C142" s="57" t="s">
        <v>227</v>
      </c>
      <c r="D142" s="58"/>
      <c r="E142" s="59"/>
      <c r="F142" s="58"/>
      <c r="G142" s="64"/>
      <c r="H142" s="67"/>
    </row>
    <row r="143" spans="1:8" ht="12.75" customHeight="1">
      <c r="A143" s="59">
        <v>32</v>
      </c>
      <c r="B143" s="57" t="s">
        <v>228</v>
      </c>
      <c r="C143" s="57" t="s">
        <v>229</v>
      </c>
      <c r="D143" s="58"/>
      <c r="E143" s="59"/>
      <c r="F143" s="58"/>
      <c r="G143" s="64"/>
      <c r="H143" s="67"/>
    </row>
    <row r="144" spans="1:8" ht="12.75" customHeight="1">
      <c r="A144" s="59">
        <v>33</v>
      </c>
      <c r="B144" s="57" t="s">
        <v>1010</v>
      </c>
      <c r="C144" s="57" t="s">
        <v>1011</v>
      </c>
      <c r="D144" s="58"/>
      <c r="E144" s="59"/>
      <c r="F144" s="58"/>
      <c r="G144" s="64"/>
      <c r="H144" s="67"/>
    </row>
    <row r="145" spans="1:8" ht="12.75" customHeight="1">
      <c r="A145" s="59">
        <v>34</v>
      </c>
      <c r="B145" s="57" t="s">
        <v>1038</v>
      </c>
      <c r="C145" s="57" t="s">
        <v>1039</v>
      </c>
      <c r="D145" s="58"/>
      <c r="E145" s="59"/>
      <c r="F145" s="58"/>
      <c r="G145" s="64"/>
      <c r="H145" s="67"/>
    </row>
    <row r="146" spans="1:8" ht="12.75" customHeight="1">
      <c r="A146" s="59">
        <v>35</v>
      </c>
      <c r="B146" s="57" t="s">
        <v>829</v>
      </c>
      <c r="C146" s="57" t="s">
        <v>830</v>
      </c>
      <c r="D146" s="58"/>
      <c r="E146" s="59"/>
      <c r="F146" s="58"/>
      <c r="G146" s="64"/>
      <c r="H146" s="67"/>
    </row>
    <row r="147" spans="1:8" ht="13.5" customHeight="1">
      <c r="A147" s="59">
        <v>36</v>
      </c>
      <c r="B147" s="57" t="s">
        <v>1116</v>
      </c>
      <c r="C147" s="57" t="s">
        <v>1117</v>
      </c>
      <c r="D147" s="68"/>
      <c r="E147" s="69"/>
      <c r="F147" s="68"/>
      <c r="G147" s="70"/>
      <c r="H147" s="71"/>
    </row>
    <row r="148" spans="1:8" ht="12.75" customHeight="1">
      <c r="A148" s="109" t="s">
        <v>89</v>
      </c>
      <c r="B148" s="110"/>
      <c r="C148" s="110"/>
      <c r="D148" s="110"/>
      <c r="E148" s="110"/>
      <c r="F148" s="110"/>
      <c r="G148" s="110"/>
      <c r="H148" s="110"/>
    </row>
    <row r="149" spans="1:8" ht="12.75" customHeight="1">
      <c r="A149" s="72"/>
      <c r="B149" s="96" t="s">
        <v>1113</v>
      </c>
      <c r="C149" s="97"/>
      <c r="D149" s="97"/>
      <c r="E149" s="97"/>
      <c r="F149" s="72"/>
      <c r="G149" s="72"/>
      <c r="H149" s="72"/>
    </row>
    <row r="150" spans="1:8" ht="12.75" customHeight="1">
      <c r="A150" s="72"/>
      <c r="B150" s="96" t="s">
        <v>91</v>
      </c>
      <c r="C150" s="97"/>
      <c r="D150" s="97"/>
      <c r="E150" s="72"/>
      <c r="F150" s="72"/>
      <c r="G150" s="72"/>
      <c r="H150" s="72"/>
    </row>
    <row r="151" spans="1:8" ht="12.75" customHeight="1">
      <c r="A151" s="72"/>
      <c r="B151" s="96" t="s">
        <v>92</v>
      </c>
      <c r="C151" s="97"/>
      <c r="D151" s="72"/>
      <c r="E151" s="96"/>
      <c r="F151" s="97"/>
      <c r="G151" s="97"/>
      <c r="H151" s="97"/>
    </row>
    <row r="152" spans="1:8" ht="12.75" customHeight="1">
      <c r="A152" s="72"/>
      <c r="B152" s="96" t="s">
        <v>91</v>
      </c>
      <c r="C152" s="97"/>
      <c r="D152" s="72"/>
      <c r="E152" s="96"/>
      <c r="F152" s="97"/>
      <c r="G152" s="97"/>
      <c r="H152" s="72"/>
    </row>
    <row r="153" spans="1:8" ht="12.75" customHeight="1">
      <c r="A153" s="72"/>
      <c r="B153" s="72"/>
      <c r="C153" s="72"/>
      <c r="D153" s="72"/>
      <c r="E153" s="72"/>
      <c r="F153" s="72"/>
      <c r="G153" s="72"/>
      <c r="H153" s="72"/>
    </row>
    <row r="154" spans="1:8" ht="12.75" customHeight="1">
      <c r="A154" s="72"/>
      <c r="B154" s="72" t="s">
        <v>93</v>
      </c>
      <c r="C154" s="72"/>
      <c r="D154" s="72"/>
      <c r="E154" s="72"/>
      <c r="F154" s="72"/>
      <c r="G154" s="72"/>
      <c r="H154" s="72"/>
    </row>
    <row r="155" spans="1:8" ht="13.5" customHeight="1">
      <c r="A155" s="72"/>
      <c r="B155" s="72"/>
      <c r="C155" s="72"/>
      <c r="D155" s="72"/>
      <c r="E155" s="72"/>
      <c r="F155" s="72"/>
      <c r="G155" s="72"/>
      <c r="H155" s="72"/>
    </row>
    <row r="156" spans="1:8" ht="12.75" customHeight="1">
      <c r="A156" s="40"/>
      <c r="B156" s="41" t="s">
        <v>0</v>
      </c>
      <c r="C156" s="101" t="s">
        <v>1</v>
      </c>
      <c r="D156" s="102"/>
      <c r="E156" s="42"/>
      <c r="F156" s="43"/>
      <c r="G156" s="43"/>
      <c r="H156" s="44"/>
    </row>
    <row r="157" spans="1:8" ht="12.75" customHeight="1">
      <c r="A157" s="47"/>
      <c r="B157" s="48" t="s">
        <v>2</v>
      </c>
      <c r="C157" s="103" t="s">
        <v>1104</v>
      </c>
      <c r="D157" s="99"/>
      <c r="E157" s="104" t="s">
        <v>4</v>
      </c>
      <c r="F157" s="97"/>
      <c r="G157" s="97"/>
      <c r="H157" s="99"/>
    </row>
    <row r="158" spans="1:8" ht="12.75" customHeight="1">
      <c r="A158" s="47"/>
      <c r="B158" s="48" t="s">
        <v>5</v>
      </c>
      <c r="C158" s="103" t="s">
        <v>1105</v>
      </c>
      <c r="D158" s="99"/>
      <c r="E158" s="104" t="s">
        <v>7</v>
      </c>
      <c r="F158" s="97"/>
      <c r="G158" s="97"/>
      <c r="H158" s="99"/>
    </row>
    <row r="159" spans="1:8" ht="12.75" customHeight="1">
      <c r="A159" s="47"/>
      <c r="B159" s="48" t="s">
        <v>8</v>
      </c>
      <c r="C159" s="98">
        <v>44711</v>
      </c>
      <c r="D159" s="99"/>
      <c r="E159" s="104" t="s">
        <v>9</v>
      </c>
      <c r="F159" s="97"/>
      <c r="G159" s="97"/>
      <c r="H159" s="99"/>
    </row>
    <row r="160" spans="1:8" ht="12.75" customHeight="1">
      <c r="A160" s="47"/>
      <c r="B160" s="48" t="s">
        <v>10</v>
      </c>
      <c r="C160" s="100" t="s">
        <v>1106</v>
      </c>
      <c r="D160" s="99"/>
      <c r="E160" s="104"/>
      <c r="F160" s="97"/>
      <c r="G160" s="97"/>
      <c r="H160" s="99"/>
    </row>
    <row r="161" spans="1:8" ht="12.75" customHeight="1">
      <c r="A161" s="49"/>
      <c r="B161" s="50" t="s">
        <v>11</v>
      </c>
      <c r="C161" s="105" t="s">
        <v>240</v>
      </c>
      <c r="D161" s="106"/>
      <c r="E161" s="107"/>
      <c r="F161" s="108"/>
      <c r="G161" s="108"/>
      <c r="H161" s="106"/>
    </row>
    <row r="162" spans="1:8" ht="13.5" customHeight="1">
      <c r="A162" s="51" t="s">
        <v>13</v>
      </c>
      <c r="B162" s="52" t="s">
        <v>14</v>
      </c>
      <c r="C162" s="52" t="s">
        <v>15</v>
      </c>
      <c r="D162" s="53" t="s">
        <v>16</v>
      </c>
      <c r="E162" s="54" t="s">
        <v>13</v>
      </c>
      <c r="F162" s="52" t="s">
        <v>14</v>
      </c>
      <c r="G162" s="52" t="s">
        <v>15</v>
      </c>
      <c r="H162" s="55" t="s">
        <v>16</v>
      </c>
    </row>
    <row r="163" spans="1:8" ht="12.75" customHeight="1">
      <c r="A163" s="56">
        <v>1</v>
      </c>
      <c r="B163" s="57" t="s">
        <v>1118</v>
      </c>
      <c r="C163" s="57" t="s">
        <v>1119</v>
      </c>
      <c r="D163" s="58"/>
      <c r="E163" s="59">
        <v>37</v>
      </c>
      <c r="F163" s="58"/>
      <c r="G163" s="64"/>
      <c r="H163" s="62"/>
    </row>
    <row r="164" spans="1:8" ht="12.75" customHeight="1">
      <c r="A164" s="63">
        <v>2</v>
      </c>
      <c r="B164" s="57" t="s">
        <v>553</v>
      </c>
      <c r="C164" s="57" t="s">
        <v>554</v>
      </c>
      <c r="D164" s="58"/>
      <c r="E164" s="59">
        <v>38</v>
      </c>
      <c r="F164" s="58"/>
      <c r="G164" s="64"/>
      <c r="H164" s="65"/>
    </row>
    <row r="165" spans="1:8" ht="12.75" customHeight="1">
      <c r="A165" s="63">
        <v>3</v>
      </c>
      <c r="B165" s="57" t="s">
        <v>234</v>
      </c>
      <c r="C165" s="57" t="s">
        <v>235</v>
      </c>
      <c r="D165" s="58"/>
      <c r="E165" s="59">
        <v>39</v>
      </c>
      <c r="F165" s="58"/>
      <c r="G165" s="64"/>
      <c r="H165" s="65"/>
    </row>
    <row r="166" spans="1:8" ht="12.75" customHeight="1">
      <c r="A166" s="63">
        <v>4</v>
      </c>
      <c r="B166" s="57" t="s">
        <v>236</v>
      </c>
      <c r="C166" s="57" t="s">
        <v>237</v>
      </c>
      <c r="D166" s="58"/>
      <c r="E166" s="59">
        <v>40</v>
      </c>
      <c r="F166" s="58"/>
      <c r="G166" s="64"/>
      <c r="H166" s="65"/>
    </row>
    <row r="167" spans="1:8" ht="12.75" customHeight="1">
      <c r="A167" s="63">
        <v>5</v>
      </c>
      <c r="B167" s="57" t="s">
        <v>238</v>
      </c>
      <c r="C167" s="57" t="s">
        <v>239</v>
      </c>
      <c r="D167" s="58"/>
      <c r="E167" s="59">
        <v>41</v>
      </c>
      <c r="F167" s="58"/>
      <c r="G167" s="64"/>
      <c r="H167" s="65"/>
    </row>
    <row r="168" spans="1:8" ht="12.75" customHeight="1">
      <c r="A168" s="63">
        <v>6</v>
      </c>
      <c r="B168" s="57" t="s">
        <v>241</v>
      </c>
      <c r="C168" s="57" t="s">
        <v>242</v>
      </c>
      <c r="D168" s="58"/>
      <c r="E168" s="59">
        <v>42</v>
      </c>
      <c r="F168" s="58"/>
      <c r="G168" s="64"/>
      <c r="H168" s="65"/>
    </row>
    <row r="169" spans="1:8" ht="12.75" customHeight="1">
      <c r="A169" s="63">
        <v>7</v>
      </c>
      <c r="B169" s="57" t="s">
        <v>588</v>
      </c>
      <c r="C169" s="57" t="s">
        <v>589</v>
      </c>
      <c r="D169" s="58"/>
      <c r="E169" s="59">
        <v>43</v>
      </c>
      <c r="F169" s="58"/>
      <c r="G169" s="64"/>
      <c r="H169" s="65"/>
    </row>
    <row r="170" spans="1:8" ht="12.75" customHeight="1">
      <c r="A170" s="63">
        <v>8</v>
      </c>
      <c r="B170" s="57" t="s">
        <v>243</v>
      </c>
      <c r="C170" s="57" t="s">
        <v>244</v>
      </c>
      <c r="D170" s="58"/>
      <c r="E170" s="59">
        <v>44</v>
      </c>
      <c r="F170" s="58"/>
      <c r="G170" s="64"/>
      <c r="H170" s="65"/>
    </row>
    <row r="171" spans="1:8" ht="12.75" customHeight="1">
      <c r="A171" s="63">
        <v>9</v>
      </c>
      <c r="B171" s="57" t="s">
        <v>245</v>
      </c>
      <c r="C171" s="57" t="s">
        <v>246</v>
      </c>
      <c r="D171" s="58"/>
      <c r="E171" s="59">
        <v>45</v>
      </c>
      <c r="F171" s="58"/>
      <c r="G171" s="64"/>
      <c r="H171" s="65"/>
    </row>
    <row r="172" spans="1:8" ht="12.75" customHeight="1">
      <c r="A172" s="63">
        <v>10</v>
      </c>
      <c r="B172" s="57" t="s">
        <v>247</v>
      </c>
      <c r="C172" s="57" t="s">
        <v>248</v>
      </c>
      <c r="D172" s="58"/>
      <c r="E172" s="59">
        <v>46</v>
      </c>
      <c r="F172" s="58"/>
      <c r="G172" s="64"/>
      <c r="H172" s="65"/>
    </row>
    <row r="173" spans="1:8" ht="12.75" customHeight="1">
      <c r="A173" s="63">
        <v>11</v>
      </c>
      <c r="B173" s="57" t="s">
        <v>249</v>
      </c>
      <c r="C173" s="57" t="s">
        <v>250</v>
      </c>
      <c r="D173" s="58"/>
      <c r="E173" s="59">
        <v>47</v>
      </c>
      <c r="F173" s="58"/>
      <c r="G173" s="64"/>
      <c r="H173" s="65"/>
    </row>
    <row r="174" spans="1:8" ht="12.75" customHeight="1">
      <c r="A174" s="63">
        <v>12</v>
      </c>
      <c r="B174" s="57" t="s">
        <v>251</v>
      </c>
      <c r="C174" s="57" t="s">
        <v>252</v>
      </c>
      <c r="D174" s="58"/>
      <c r="E174" s="59">
        <v>48</v>
      </c>
      <c r="F174" s="58"/>
      <c r="G174" s="64"/>
      <c r="H174" s="65"/>
    </row>
    <row r="175" spans="1:8" ht="12.75" customHeight="1">
      <c r="A175" s="63">
        <v>13</v>
      </c>
      <c r="B175" s="57" t="s">
        <v>253</v>
      </c>
      <c r="C175" s="57" t="s">
        <v>254</v>
      </c>
      <c r="D175" s="58"/>
      <c r="E175" s="59">
        <v>49</v>
      </c>
      <c r="F175" s="58"/>
      <c r="G175" s="64"/>
      <c r="H175" s="65"/>
    </row>
    <row r="176" spans="1:8" ht="12.75" customHeight="1">
      <c r="A176" s="63">
        <v>14</v>
      </c>
      <c r="B176" s="57" t="s">
        <v>1120</v>
      </c>
      <c r="C176" s="57" t="s">
        <v>1121</v>
      </c>
      <c r="D176" s="58"/>
      <c r="E176" s="59">
        <v>50</v>
      </c>
      <c r="F176" s="58"/>
      <c r="G176" s="64"/>
      <c r="H176" s="65"/>
    </row>
    <row r="177" spans="1:8" ht="12.75" customHeight="1">
      <c r="A177" s="63">
        <v>15</v>
      </c>
      <c r="B177" s="57" t="s">
        <v>255</v>
      </c>
      <c r="C177" s="57" t="s">
        <v>256</v>
      </c>
      <c r="D177" s="58"/>
      <c r="E177" s="59">
        <v>51</v>
      </c>
      <c r="F177" s="58"/>
      <c r="G177" s="64"/>
      <c r="H177" s="65"/>
    </row>
    <row r="178" spans="1:8" ht="12.75" customHeight="1">
      <c r="A178" s="63">
        <v>16</v>
      </c>
      <c r="B178" s="57" t="s">
        <v>257</v>
      </c>
      <c r="C178" s="57" t="s">
        <v>258</v>
      </c>
      <c r="D178" s="58"/>
      <c r="E178" s="59">
        <v>52</v>
      </c>
      <c r="F178" s="58"/>
      <c r="G178" s="64"/>
      <c r="H178" s="65"/>
    </row>
    <row r="179" spans="1:8" ht="12.75" customHeight="1">
      <c r="A179" s="63">
        <v>17</v>
      </c>
      <c r="B179" s="57" t="s">
        <v>259</v>
      </c>
      <c r="C179" s="57" t="s">
        <v>260</v>
      </c>
      <c r="D179" s="58"/>
      <c r="E179" s="59">
        <v>53</v>
      </c>
      <c r="F179" s="58"/>
      <c r="G179" s="64"/>
      <c r="H179" s="65"/>
    </row>
    <row r="180" spans="1:8" ht="12.75" customHeight="1">
      <c r="A180" s="63">
        <v>18</v>
      </c>
      <c r="B180" s="57" t="s">
        <v>261</v>
      </c>
      <c r="C180" s="57" t="s">
        <v>262</v>
      </c>
      <c r="D180" s="58"/>
      <c r="E180" s="59">
        <v>54</v>
      </c>
      <c r="F180" s="58"/>
      <c r="G180" s="64"/>
      <c r="H180" s="65"/>
    </row>
    <row r="181" spans="1:8" ht="12.75" customHeight="1">
      <c r="A181" s="63">
        <v>19</v>
      </c>
      <c r="B181" s="57" t="s">
        <v>263</v>
      </c>
      <c r="C181" s="57" t="s">
        <v>264</v>
      </c>
      <c r="D181" s="58"/>
      <c r="E181" s="59">
        <v>55</v>
      </c>
      <c r="F181" s="58"/>
      <c r="G181" s="64"/>
      <c r="H181" s="65"/>
    </row>
    <row r="182" spans="1:8" ht="12.75" customHeight="1">
      <c r="A182" s="63">
        <v>20</v>
      </c>
      <c r="B182" s="57" t="s">
        <v>265</v>
      </c>
      <c r="C182" s="57" t="s">
        <v>266</v>
      </c>
      <c r="D182" s="58"/>
      <c r="E182" s="59">
        <v>56</v>
      </c>
      <c r="F182" s="58"/>
      <c r="G182" s="64"/>
      <c r="H182" s="65"/>
    </row>
    <row r="183" spans="1:8" ht="12.75" customHeight="1">
      <c r="A183" s="63">
        <v>21</v>
      </c>
      <c r="B183" s="57" t="s">
        <v>267</v>
      </c>
      <c r="C183" s="57" t="s">
        <v>268</v>
      </c>
      <c r="D183" s="58"/>
      <c r="E183" s="59"/>
      <c r="F183" s="58"/>
      <c r="G183" s="64"/>
      <c r="H183" s="65"/>
    </row>
    <row r="184" spans="1:8" ht="12.75" customHeight="1">
      <c r="A184" s="63">
        <v>22</v>
      </c>
      <c r="B184" s="57" t="s">
        <v>269</v>
      </c>
      <c r="C184" s="57" t="s">
        <v>270</v>
      </c>
      <c r="D184" s="58"/>
      <c r="E184" s="59"/>
      <c r="F184" s="58"/>
      <c r="G184" s="64"/>
      <c r="H184" s="65"/>
    </row>
    <row r="185" spans="1:8" ht="12.75" customHeight="1">
      <c r="A185" s="63">
        <v>23</v>
      </c>
      <c r="B185" s="57" t="s">
        <v>271</v>
      </c>
      <c r="C185" s="57" t="s">
        <v>272</v>
      </c>
      <c r="D185" s="58"/>
      <c r="E185" s="59"/>
      <c r="F185" s="58"/>
      <c r="G185" s="64"/>
      <c r="H185" s="65"/>
    </row>
    <row r="186" spans="1:8" ht="12.75" customHeight="1">
      <c r="A186" s="63">
        <v>24</v>
      </c>
      <c r="B186" s="57" t="s">
        <v>273</v>
      </c>
      <c r="C186" s="57" t="s">
        <v>274</v>
      </c>
      <c r="D186" s="58"/>
      <c r="E186" s="59"/>
      <c r="F186" s="58"/>
      <c r="G186" s="64"/>
      <c r="H186" s="65"/>
    </row>
    <row r="187" spans="1:8" ht="12.75" customHeight="1">
      <c r="A187" s="66">
        <v>25</v>
      </c>
      <c r="B187" s="57" t="s">
        <v>275</v>
      </c>
      <c r="C187" s="57" t="s">
        <v>276</v>
      </c>
      <c r="D187" s="58"/>
      <c r="E187" s="59"/>
      <c r="F187" s="58"/>
      <c r="G187" s="64"/>
      <c r="H187" s="67"/>
    </row>
    <row r="188" spans="1:8" ht="12.75" customHeight="1">
      <c r="A188" s="66">
        <v>26</v>
      </c>
      <c r="B188" s="57" t="s">
        <v>277</v>
      </c>
      <c r="C188" s="57" t="s">
        <v>278</v>
      </c>
      <c r="D188" s="58"/>
      <c r="E188" s="59"/>
      <c r="F188" s="58"/>
      <c r="G188" s="64"/>
      <c r="H188" s="67"/>
    </row>
    <row r="189" spans="1:8" ht="12.75" customHeight="1">
      <c r="A189" s="66">
        <v>27</v>
      </c>
      <c r="B189" s="57" t="s">
        <v>279</v>
      </c>
      <c r="C189" s="57" t="s">
        <v>280</v>
      </c>
      <c r="D189" s="58"/>
      <c r="E189" s="59"/>
      <c r="F189" s="58"/>
      <c r="G189" s="64"/>
      <c r="H189" s="67"/>
    </row>
    <row r="190" spans="1:8" ht="12.75" customHeight="1">
      <c r="A190" s="63">
        <v>28</v>
      </c>
      <c r="B190" s="57" t="s">
        <v>281</v>
      </c>
      <c r="C190" s="57" t="s">
        <v>282</v>
      </c>
      <c r="D190" s="58"/>
      <c r="E190" s="59"/>
      <c r="F190" s="58"/>
      <c r="G190" s="64"/>
      <c r="H190" s="67"/>
    </row>
    <row r="191" spans="1:8" ht="12.75" customHeight="1">
      <c r="A191" s="59">
        <v>29</v>
      </c>
      <c r="B191" s="57" t="s">
        <v>283</v>
      </c>
      <c r="C191" s="57" t="s">
        <v>284</v>
      </c>
      <c r="D191" s="58"/>
      <c r="E191" s="59"/>
      <c r="F191" s="58"/>
      <c r="G191" s="64"/>
      <c r="H191" s="67"/>
    </row>
    <row r="192" spans="1:8" ht="12.75" customHeight="1">
      <c r="A192" s="59">
        <v>30</v>
      </c>
      <c r="B192" s="57" t="s">
        <v>285</v>
      </c>
      <c r="C192" s="57" t="s">
        <v>286</v>
      </c>
      <c r="D192" s="58"/>
      <c r="E192" s="59"/>
      <c r="F192" s="58"/>
      <c r="G192" s="64"/>
      <c r="H192" s="67"/>
    </row>
    <row r="193" spans="1:8" ht="12.75" customHeight="1">
      <c r="A193" s="59">
        <v>31</v>
      </c>
      <c r="B193" s="57" t="s">
        <v>287</v>
      </c>
      <c r="C193" s="57" t="s">
        <v>288</v>
      </c>
      <c r="D193" s="58"/>
      <c r="E193" s="59"/>
      <c r="F193" s="58"/>
      <c r="G193" s="64"/>
      <c r="H193" s="67"/>
    </row>
    <row r="194" spans="1:8" ht="12.75" customHeight="1">
      <c r="A194" s="59">
        <v>32</v>
      </c>
      <c r="B194" s="57" t="s">
        <v>289</v>
      </c>
      <c r="C194" s="57" t="s">
        <v>290</v>
      </c>
      <c r="D194" s="58"/>
      <c r="E194" s="59"/>
      <c r="F194" s="58"/>
      <c r="G194" s="64"/>
      <c r="H194" s="67"/>
    </row>
    <row r="195" spans="1:8" ht="12.75" customHeight="1">
      <c r="A195" s="59">
        <v>33</v>
      </c>
      <c r="B195" s="57" t="s">
        <v>291</v>
      </c>
      <c r="C195" s="57" t="s">
        <v>292</v>
      </c>
      <c r="D195" s="58"/>
      <c r="E195" s="59"/>
      <c r="F195" s="58"/>
      <c r="G195" s="64"/>
      <c r="H195" s="67"/>
    </row>
    <row r="196" spans="1:8" ht="12.75" customHeight="1">
      <c r="A196" s="59">
        <v>34</v>
      </c>
      <c r="B196" s="57" t="s">
        <v>293</v>
      </c>
      <c r="C196" s="57" t="s">
        <v>294</v>
      </c>
      <c r="D196" s="58"/>
      <c r="E196" s="59"/>
      <c r="F196" s="58"/>
      <c r="G196" s="64"/>
      <c r="H196" s="67"/>
    </row>
    <row r="197" spans="1:8" ht="12.75" customHeight="1">
      <c r="A197" s="59">
        <v>35</v>
      </c>
      <c r="B197" s="57" t="s">
        <v>295</v>
      </c>
      <c r="C197" s="57" t="s">
        <v>296</v>
      </c>
      <c r="D197" s="58"/>
      <c r="E197" s="59"/>
      <c r="F197" s="58"/>
      <c r="G197" s="64"/>
      <c r="H197" s="67"/>
    </row>
    <row r="198" spans="1:8" ht="13.5" customHeight="1">
      <c r="A198" s="59">
        <v>36</v>
      </c>
      <c r="B198" s="57" t="s">
        <v>297</v>
      </c>
      <c r="C198" s="57" t="s">
        <v>298</v>
      </c>
      <c r="D198" s="68"/>
      <c r="E198" s="69"/>
      <c r="F198" s="68"/>
      <c r="G198" s="70"/>
      <c r="H198" s="71"/>
    </row>
    <row r="199" spans="1:8" ht="12.75" customHeight="1">
      <c r="A199" s="109" t="s">
        <v>89</v>
      </c>
      <c r="B199" s="110"/>
      <c r="C199" s="110"/>
      <c r="D199" s="110"/>
      <c r="E199" s="110"/>
      <c r="F199" s="110"/>
      <c r="G199" s="110"/>
      <c r="H199" s="110"/>
    </row>
    <row r="200" spans="1:8" ht="12.75" customHeight="1">
      <c r="A200" s="72"/>
      <c r="B200" s="96" t="s">
        <v>1113</v>
      </c>
      <c r="C200" s="97"/>
      <c r="D200" s="97"/>
      <c r="E200" s="97"/>
      <c r="F200" s="72"/>
      <c r="G200" s="72"/>
      <c r="H200" s="72"/>
    </row>
    <row r="201" spans="1:8" ht="12.75" customHeight="1">
      <c r="A201" s="72"/>
      <c r="B201" s="96" t="s">
        <v>91</v>
      </c>
      <c r="C201" s="97"/>
      <c r="D201" s="97"/>
      <c r="E201" s="72"/>
      <c r="F201" s="72"/>
      <c r="G201" s="72"/>
      <c r="H201" s="72"/>
    </row>
    <row r="202" spans="1:8" ht="12.75" customHeight="1">
      <c r="A202" s="72"/>
      <c r="B202" s="96" t="s">
        <v>92</v>
      </c>
      <c r="C202" s="97"/>
      <c r="D202" s="72"/>
      <c r="E202" s="96"/>
      <c r="F202" s="97"/>
      <c r="G202" s="97"/>
      <c r="H202" s="97"/>
    </row>
    <row r="203" spans="1:8" ht="12.75" customHeight="1">
      <c r="A203" s="72"/>
      <c r="B203" s="96" t="s">
        <v>91</v>
      </c>
      <c r="C203" s="97"/>
      <c r="D203" s="72"/>
      <c r="E203" s="96"/>
      <c r="F203" s="97"/>
      <c r="G203" s="97"/>
      <c r="H203" s="72"/>
    </row>
    <row r="204" spans="1:8" ht="12.75" customHeight="1">
      <c r="A204" s="72"/>
      <c r="B204" s="72"/>
      <c r="C204" s="72"/>
      <c r="D204" s="72"/>
      <c r="E204" s="72"/>
      <c r="F204" s="72"/>
      <c r="G204" s="72"/>
      <c r="H204" s="72"/>
    </row>
    <row r="205" spans="1:8" ht="12.75" customHeight="1">
      <c r="A205" s="72"/>
      <c r="B205" s="72" t="s">
        <v>93</v>
      </c>
      <c r="C205" s="72"/>
      <c r="D205" s="72"/>
      <c r="E205" s="72"/>
      <c r="F205" s="72"/>
      <c r="G205" s="72"/>
      <c r="H205" s="72"/>
    </row>
    <row r="206" spans="1:8" ht="12.75" customHeight="1">
      <c r="A206" s="72"/>
      <c r="B206" s="72"/>
      <c r="C206" s="72"/>
      <c r="D206" s="72"/>
      <c r="E206" s="72"/>
      <c r="F206" s="72"/>
      <c r="G206" s="72"/>
      <c r="H206" s="72"/>
    </row>
    <row r="207" spans="1:8" ht="12.75" customHeight="1">
      <c r="A207" s="40"/>
      <c r="B207" s="41" t="s">
        <v>0</v>
      </c>
      <c r="C207" s="101" t="s">
        <v>1</v>
      </c>
      <c r="D207" s="102"/>
      <c r="E207" s="42"/>
      <c r="F207" s="43"/>
      <c r="G207" s="43"/>
      <c r="H207" s="44"/>
    </row>
    <row r="208" spans="1:8" ht="12.75" customHeight="1">
      <c r="A208" s="47"/>
      <c r="B208" s="48" t="s">
        <v>2</v>
      </c>
      <c r="C208" s="103" t="s">
        <v>1104</v>
      </c>
      <c r="D208" s="99"/>
      <c r="E208" s="104" t="s">
        <v>4</v>
      </c>
      <c r="F208" s="97"/>
      <c r="G208" s="97"/>
      <c r="H208" s="99"/>
    </row>
    <row r="209" spans="1:8" ht="12.75" customHeight="1">
      <c r="A209" s="47"/>
      <c r="B209" s="48" t="s">
        <v>5</v>
      </c>
      <c r="C209" s="103" t="s">
        <v>1105</v>
      </c>
      <c r="D209" s="99"/>
      <c r="E209" s="104" t="s">
        <v>7</v>
      </c>
      <c r="F209" s="97"/>
      <c r="G209" s="97"/>
      <c r="H209" s="99"/>
    </row>
    <row r="210" spans="1:8" ht="12.75" customHeight="1">
      <c r="A210" s="47"/>
      <c r="B210" s="48" t="s">
        <v>8</v>
      </c>
      <c r="C210" s="98">
        <v>44711</v>
      </c>
      <c r="D210" s="99"/>
      <c r="E210" s="104" t="s">
        <v>9</v>
      </c>
      <c r="F210" s="97"/>
      <c r="G210" s="97"/>
      <c r="H210" s="99"/>
    </row>
    <row r="211" spans="1:8" ht="12.75" customHeight="1">
      <c r="A211" s="47"/>
      <c r="B211" s="48" t="s">
        <v>10</v>
      </c>
      <c r="C211" s="100" t="s">
        <v>1106</v>
      </c>
      <c r="D211" s="99"/>
      <c r="E211" s="104"/>
      <c r="F211" s="97"/>
      <c r="G211" s="97"/>
      <c r="H211" s="99"/>
    </row>
    <row r="212" spans="1:8" ht="12.75" customHeight="1">
      <c r="A212" s="49"/>
      <c r="B212" s="50" t="s">
        <v>11</v>
      </c>
      <c r="C212" s="105" t="s">
        <v>313</v>
      </c>
      <c r="D212" s="106"/>
      <c r="E212" s="107"/>
      <c r="F212" s="108"/>
      <c r="G212" s="108"/>
      <c r="H212" s="106"/>
    </row>
    <row r="213" spans="1:8" ht="12.75" customHeight="1">
      <c r="A213" s="51" t="s">
        <v>13</v>
      </c>
      <c r="B213" s="52" t="s">
        <v>14</v>
      </c>
      <c r="C213" s="52" t="s">
        <v>15</v>
      </c>
      <c r="D213" s="53" t="s">
        <v>16</v>
      </c>
      <c r="E213" s="54" t="s">
        <v>13</v>
      </c>
      <c r="F213" s="52" t="s">
        <v>14</v>
      </c>
      <c r="G213" s="52" t="s">
        <v>15</v>
      </c>
      <c r="H213" s="55" t="s">
        <v>16</v>
      </c>
    </row>
    <row r="214" spans="1:8" ht="12.75" customHeight="1">
      <c r="A214" s="56">
        <v>1</v>
      </c>
      <c r="B214" s="57" t="s">
        <v>299</v>
      </c>
      <c r="C214" s="57" t="s">
        <v>300</v>
      </c>
      <c r="D214" s="58"/>
      <c r="E214" s="59">
        <v>37</v>
      </c>
      <c r="F214" s="58"/>
      <c r="G214" s="64"/>
      <c r="H214" s="62"/>
    </row>
    <row r="215" spans="1:8" ht="12.75" customHeight="1">
      <c r="A215" s="63">
        <v>2</v>
      </c>
      <c r="B215" s="57" t="s">
        <v>301</v>
      </c>
      <c r="C215" s="57" t="s">
        <v>302</v>
      </c>
      <c r="D215" s="58"/>
      <c r="E215" s="59">
        <v>38</v>
      </c>
      <c r="F215" s="58"/>
      <c r="G215" s="64"/>
      <c r="H215" s="65"/>
    </row>
    <row r="216" spans="1:8" ht="12.75" customHeight="1">
      <c r="A216" s="63">
        <v>3</v>
      </c>
      <c r="B216" s="57" t="s">
        <v>303</v>
      </c>
      <c r="C216" s="57" t="s">
        <v>304</v>
      </c>
      <c r="D216" s="58"/>
      <c r="E216" s="59">
        <v>39</v>
      </c>
      <c r="F216" s="58"/>
      <c r="G216" s="64"/>
      <c r="H216" s="65"/>
    </row>
    <row r="217" spans="1:8" ht="12.75" customHeight="1">
      <c r="A217" s="63">
        <v>4</v>
      </c>
      <c r="B217" s="57" t="s">
        <v>305</v>
      </c>
      <c r="C217" s="57" t="s">
        <v>306</v>
      </c>
      <c r="D217" s="58"/>
      <c r="E217" s="59">
        <v>40</v>
      </c>
      <c r="F217" s="58"/>
      <c r="G217" s="64"/>
      <c r="H217" s="65"/>
    </row>
    <row r="218" spans="1:8" ht="12.75" customHeight="1">
      <c r="A218" s="63">
        <v>5</v>
      </c>
      <c r="B218" s="57" t="s">
        <v>307</v>
      </c>
      <c r="C218" s="57" t="s">
        <v>308</v>
      </c>
      <c r="D218" s="58"/>
      <c r="E218" s="59">
        <v>41</v>
      </c>
      <c r="F218" s="58"/>
      <c r="G218" s="64"/>
      <c r="H218" s="65"/>
    </row>
    <row r="219" spans="1:8" ht="12.75" customHeight="1">
      <c r="A219" s="63">
        <v>6</v>
      </c>
      <c r="B219" s="57" t="s">
        <v>309</v>
      </c>
      <c r="C219" s="57" t="s">
        <v>310</v>
      </c>
      <c r="D219" s="58"/>
      <c r="E219" s="59">
        <v>42</v>
      </c>
      <c r="F219" s="58"/>
      <c r="G219" s="64"/>
      <c r="H219" s="65"/>
    </row>
    <row r="220" spans="1:8" ht="12.75" customHeight="1">
      <c r="A220" s="63">
        <v>7</v>
      </c>
      <c r="B220" s="57" t="s">
        <v>311</v>
      </c>
      <c r="C220" s="57" t="s">
        <v>312</v>
      </c>
      <c r="D220" s="58"/>
      <c r="E220" s="59">
        <v>43</v>
      </c>
      <c r="F220" s="58"/>
      <c r="G220" s="64"/>
      <c r="H220" s="65"/>
    </row>
    <row r="221" spans="1:8" ht="12.75" customHeight="1">
      <c r="A221" s="63">
        <v>8</v>
      </c>
      <c r="B221" s="57" t="s">
        <v>314</v>
      </c>
      <c r="C221" s="57" t="s">
        <v>315</v>
      </c>
      <c r="D221" s="58"/>
      <c r="E221" s="59">
        <v>44</v>
      </c>
      <c r="F221" s="58"/>
      <c r="G221" s="64"/>
      <c r="H221" s="65"/>
    </row>
    <row r="222" spans="1:8" ht="12.75" customHeight="1">
      <c r="A222" s="63">
        <v>9</v>
      </c>
      <c r="B222" s="57" t="s">
        <v>316</v>
      </c>
      <c r="C222" s="57" t="s">
        <v>317</v>
      </c>
      <c r="D222" s="58"/>
      <c r="E222" s="59">
        <v>45</v>
      </c>
      <c r="F222" s="58"/>
      <c r="G222" s="64"/>
      <c r="H222" s="65"/>
    </row>
    <row r="223" spans="1:8" ht="12.75" customHeight="1">
      <c r="A223" s="63">
        <v>10</v>
      </c>
      <c r="B223" s="57" t="s">
        <v>318</v>
      </c>
      <c r="C223" s="57" t="s">
        <v>319</v>
      </c>
      <c r="D223" s="58"/>
      <c r="E223" s="59">
        <v>46</v>
      </c>
      <c r="F223" s="58"/>
      <c r="G223" s="64"/>
      <c r="H223" s="65"/>
    </row>
    <row r="224" spans="1:8" ht="12.75" customHeight="1">
      <c r="A224" s="63">
        <v>11</v>
      </c>
      <c r="B224" s="57" t="s">
        <v>320</v>
      </c>
      <c r="C224" s="57" t="s">
        <v>321</v>
      </c>
      <c r="D224" s="58"/>
      <c r="E224" s="59">
        <v>47</v>
      </c>
      <c r="F224" s="58"/>
      <c r="G224" s="64"/>
      <c r="H224" s="65"/>
    </row>
    <row r="225" spans="1:8" ht="12.75" customHeight="1">
      <c r="A225" s="63">
        <v>12</v>
      </c>
      <c r="B225" s="57" t="s">
        <v>322</v>
      </c>
      <c r="C225" s="57" t="s">
        <v>323</v>
      </c>
      <c r="D225" s="58"/>
      <c r="E225" s="59">
        <v>48</v>
      </c>
      <c r="F225" s="58"/>
      <c r="G225" s="64"/>
      <c r="H225" s="65"/>
    </row>
    <row r="226" spans="1:8" ht="12.75" customHeight="1">
      <c r="A226" s="63">
        <v>13</v>
      </c>
      <c r="B226" s="57" t="s">
        <v>324</v>
      </c>
      <c r="C226" s="57" t="s">
        <v>325</v>
      </c>
      <c r="D226" s="58"/>
      <c r="E226" s="59">
        <v>49</v>
      </c>
      <c r="F226" s="58"/>
      <c r="G226" s="64"/>
      <c r="H226" s="65"/>
    </row>
    <row r="227" spans="1:8" ht="12.75" customHeight="1">
      <c r="A227" s="63">
        <v>14</v>
      </c>
      <c r="B227" s="57" t="s">
        <v>326</v>
      </c>
      <c r="C227" s="57" t="s">
        <v>327</v>
      </c>
      <c r="D227" s="58"/>
      <c r="E227" s="59">
        <v>50</v>
      </c>
      <c r="F227" s="58"/>
      <c r="G227" s="64"/>
      <c r="H227" s="65"/>
    </row>
    <row r="228" spans="1:8" ht="12.75" customHeight="1">
      <c r="A228" s="63">
        <v>15</v>
      </c>
      <c r="B228" s="57" t="s">
        <v>328</v>
      </c>
      <c r="C228" s="57" t="s">
        <v>329</v>
      </c>
      <c r="D228" s="58"/>
      <c r="E228" s="59">
        <v>51</v>
      </c>
      <c r="F228" s="58"/>
      <c r="G228" s="64"/>
      <c r="H228" s="65"/>
    </row>
    <row r="229" spans="1:8" ht="12.75" customHeight="1">
      <c r="A229" s="63">
        <v>16</v>
      </c>
      <c r="B229" s="57" t="s">
        <v>330</v>
      </c>
      <c r="C229" s="57" t="s">
        <v>331</v>
      </c>
      <c r="D229" s="58"/>
      <c r="E229" s="59">
        <v>52</v>
      </c>
      <c r="F229" s="58"/>
      <c r="G229" s="64"/>
      <c r="H229" s="65"/>
    </row>
    <row r="230" spans="1:8" ht="12.75" customHeight="1">
      <c r="A230" s="63">
        <v>17</v>
      </c>
      <c r="B230" s="57" t="s">
        <v>332</v>
      </c>
      <c r="C230" s="57" t="s">
        <v>333</v>
      </c>
      <c r="D230" s="58"/>
      <c r="E230" s="59">
        <v>53</v>
      </c>
      <c r="F230" s="58"/>
      <c r="G230" s="64"/>
      <c r="H230" s="65"/>
    </row>
    <row r="231" spans="1:8" ht="12.75" customHeight="1">
      <c r="A231" s="63">
        <v>18</v>
      </c>
      <c r="B231" s="57" t="s">
        <v>334</v>
      </c>
      <c r="C231" s="57" t="s">
        <v>335</v>
      </c>
      <c r="D231" s="58"/>
      <c r="E231" s="59">
        <v>54</v>
      </c>
      <c r="F231" s="58"/>
      <c r="G231" s="64"/>
      <c r="H231" s="65"/>
    </row>
    <row r="232" spans="1:8" ht="12.75" customHeight="1">
      <c r="A232" s="63">
        <v>19</v>
      </c>
      <c r="B232" s="57" t="s">
        <v>336</v>
      </c>
      <c r="C232" s="57" t="s">
        <v>337</v>
      </c>
      <c r="D232" s="58"/>
      <c r="E232" s="59">
        <v>55</v>
      </c>
      <c r="F232" s="58"/>
      <c r="G232" s="64"/>
      <c r="H232" s="65"/>
    </row>
    <row r="233" spans="1:8" ht="12.75" customHeight="1">
      <c r="A233" s="63">
        <v>20</v>
      </c>
      <c r="B233" s="57" t="s">
        <v>338</v>
      </c>
      <c r="C233" s="57" t="s">
        <v>339</v>
      </c>
      <c r="D233" s="58"/>
      <c r="E233" s="59">
        <v>56</v>
      </c>
      <c r="F233" s="58"/>
      <c r="G233" s="64"/>
      <c r="H233" s="65"/>
    </row>
    <row r="234" spans="1:8" ht="12.75" customHeight="1">
      <c r="A234" s="63">
        <v>21</v>
      </c>
      <c r="B234" s="57" t="s">
        <v>340</v>
      </c>
      <c r="C234" s="57" t="s">
        <v>341</v>
      </c>
      <c r="D234" s="58"/>
      <c r="E234" s="59"/>
      <c r="F234" s="58"/>
      <c r="G234" s="64"/>
      <c r="H234" s="65"/>
    </row>
    <row r="235" spans="1:8" ht="12.75" customHeight="1">
      <c r="A235" s="63">
        <v>22</v>
      </c>
      <c r="B235" s="57" t="s">
        <v>342</v>
      </c>
      <c r="C235" s="57" t="s">
        <v>343</v>
      </c>
      <c r="D235" s="58"/>
      <c r="E235" s="59"/>
      <c r="F235" s="58"/>
      <c r="G235" s="64"/>
      <c r="H235" s="65"/>
    </row>
    <row r="236" spans="1:8" ht="12.75" customHeight="1">
      <c r="A236" s="63">
        <v>23</v>
      </c>
      <c r="B236" s="57" t="s">
        <v>344</v>
      </c>
      <c r="C236" s="57" t="s">
        <v>345</v>
      </c>
      <c r="D236" s="58"/>
      <c r="E236" s="59"/>
      <c r="F236" s="58"/>
      <c r="G236" s="64"/>
      <c r="H236" s="65"/>
    </row>
    <row r="237" spans="1:8" ht="12.75" customHeight="1">
      <c r="A237" s="63">
        <v>24</v>
      </c>
      <c r="B237" s="57" t="s">
        <v>346</v>
      </c>
      <c r="C237" s="57" t="s">
        <v>347</v>
      </c>
      <c r="D237" s="58"/>
      <c r="E237" s="59"/>
      <c r="F237" s="58"/>
      <c r="G237" s="64"/>
      <c r="H237" s="65"/>
    </row>
    <row r="238" spans="1:8" ht="12.75" customHeight="1">
      <c r="A238" s="66">
        <v>25</v>
      </c>
      <c r="B238" s="57" t="s">
        <v>348</v>
      </c>
      <c r="C238" s="57" t="s">
        <v>349</v>
      </c>
      <c r="D238" s="58"/>
      <c r="E238" s="59"/>
      <c r="F238" s="58"/>
      <c r="G238" s="64"/>
      <c r="H238" s="67"/>
    </row>
    <row r="239" spans="1:8" ht="12.75" customHeight="1">
      <c r="A239" s="66">
        <v>26</v>
      </c>
      <c r="B239" s="57" t="s">
        <v>350</v>
      </c>
      <c r="C239" s="57" t="s">
        <v>351</v>
      </c>
      <c r="D239" s="58"/>
      <c r="E239" s="59"/>
      <c r="F239" s="58"/>
      <c r="G239" s="64"/>
      <c r="H239" s="67"/>
    </row>
    <row r="240" spans="1:8" ht="12.75" customHeight="1">
      <c r="A240" s="66">
        <v>27</v>
      </c>
      <c r="B240" s="57" t="s">
        <v>352</v>
      </c>
      <c r="C240" s="57" t="s">
        <v>353</v>
      </c>
      <c r="D240" s="58"/>
      <c r="E240" s="59"/>
      <c r="F240" s="58"/>
      <c r="G240" s="64"/>
      <c r="H240" s="67"/>
    </row>
    <row r="241" spans="1:8" ht="12.75" customHeight="1">
      <c r="A241" s="63">
        <v>28</v>
      </c>
      <c r="B241" s="57" t="s">
        <v>354</v>
      </c>
      <c r="C241" s="57" t="s">
        <v>355</v>
      </c>
      <c r="D241" s="58"/>
      <c r="E241" s="59"/>
      <c r="F241" s="58"/>
      <c r="G241" s="64"/>
      <c r="H241" s="67"/>
    </row>
    <row r="242" spans="1:8" ht="12.75" customHeight="1">
      <c r="A242" s="59">
        <v>29</v>
      </c>
      <c r="B242" s="57" t="s">
        <v>358</v>
      </c>
      <c r="C242" s="57" t="s">
        <v>359</v>
      </c>
      <c r="D242" s="58"/>
      <c r="E242" s="59"/>
      <c r="F242" s="58"/>
      <c r="G242" s="64"/>
      <c r="H242" s="67"/>
    </row>
    <row r="243" spans="1:8" ht="12.75" customHeight="1">
      <c r="A243" s="59">
        <v>30</v>
      </c>
      <c r="B243" s="57" t="s">
        <v>362</v>
      </c>
      <c r="C243" s="57" t="s">
        <v>363</v>
      </c>
      <c r="D243" s="58"/>
      <c r="E243" s="59"/>
      <c r="F243" s="58"/>
      <c r="G243" s="64"/>
      <c r="H243" s="67"/>
    </row>
    <row r="244" spans="1:8" ht="12.75" customHeight="1">
      <c r="A244" s="59">
        <v>31</v>
      </c>
      <c r="B244" s="86" t="s">
        <v>1122</v>
      </c>
      <c r="C244" s="86" t="s">
        <v>1123</v>
      </c>
      <c r="D244" s="58"/>
      <c r="E244" s="59"/>
      <c r="F244" s="58"/>
      <c r="G244" s="64"/>
      <c r="H244" s="67"/>
    </row>
    <row r="245" spans="1:8" ht="12.75" customHeight="1">
      <c r="A245" s="59">
        <v>32</v>
      </c>
      <c r="B245" s="58"/>
      <c r="C245" s="64"/>
      <c r="D245" s="58"/>
      <c r="E245" s="59"/>
      <c r="F245" s="58"/>
      <c r="G245" s="64"/>
      <c r="H245" s="67"/>
    </row>
    <row r="246" spans="1:8" ht="12.75" customHeight="1">
      <c r="A246" s="59">
        <v>33</v>
      </c>
      <c r="B246" s="58"/>
      <c r="C246" s="64"/>
      <c r="D246" s="58"/>
      <c r="E246" s="59"/>
      <c r="F246" s="58"/>
      <c r="G246" s="64"/>
      <c r="H246" s="67"/>
    </row>
    <row r="247" spans="1:8" ht="12.75" customHeight="1">
      <c r="A247" s="59">
        <v>34</v>
      </c>
      <c r="B247" s="58"/>
      <c r="C247" s="64"/>
      <c r="D247" s="58"/>
      <c r="E247" s="59"/>
      <c r="F247" s="58"/>
      <c r="G247" s="64"/>
      <c r="H247" s="67"/>
    </row>
    <row r="248" spans="1:8" ht="12.75" customHeight="1">
      <c r="A248" s="59">
        <v>35</v>
      </c>
      <c r="B248" s="58"/>
      <c r="C248" s="64"/>
      <c r="D248" s="58"/>
      <c r="E248" s="59"/>
      <c r="F248" s="58"/>
      <c r="G248" s="64"/>
      <c r="H248" s="67"/>
    </row>
    <row r="249" spans="1:8" ht="12.75" customHeight="1">
      <c r="A249" s="59">
        <v>36</v>
      </c>
      <c r="B249" s="68"/>
      <c r="C249" s="70"/>
      <c r="D249" s="68"/>
      <c r="E249" s="69"/>
      <c r="F249" s="68"/>
      <c r="G249" s="70"/>
      <c r="H249" s="71"/>
    </row>
    <row r="250" spans="1:8" ht="12.75" customHeight="1">
      <c r="A250" s="109" t="s">
        <v>89</v>
      </c>
      <c r="B250" s="110"/>
      <c r="C250" s="110"/>
      <c r="D250" s="110"/>
      <c r="E250" s="110"/>
      <c r="F250" s="110"/>
      <c r="G250" s="110"/>
      <c r="H250" s="110"/>
    </row>
    <row r="251" spans="1:8" ht="12.75" customHeight="1">
      <c r="A251" s="72"/>
      <c r="B251" s="96" t="s">
        <v>1113</v>
      </c>
      <c r="C251" s="97"/>
      <c r="D251" s="97"/>
      <c r="E251" s="97"/>
      <c r="F251" s="72"/>
      <c r="G251" s="72"/>
      <c r="H251" s="72"/>
    </row>
    <row r="252" spans="1:8" ht="12.75" customHeight="1">
      <c r="A252" s="72"/>
      <c r="B252" s="96" t="s">
        <v>91</v>
      </c>
      <c r="C252" s="97"/>
      <c r="D252" s="97"/>
      <c r="E252" s="72"/>
      <c r="F252" s="72"/>
      <c r="G252" s="72"/>
      <c r="H252" s="72"/>
    </row>
    <row r="253" spans="1:8" ht="12.75" customHeight="1">
      <c r="A253" s="72"/>
      <c r="B253" s="96" t="s">
        <v>92</v>
      </c>
      <c r="C253" s="97"/>
      <c r="D253" s="72"/>
      <c r="E253" s="96"/>
      <c r="F253" s="97"/>
      <c r="G253" s="97"/>
      <c r="H253" s="97"/>
    </row>
    <row r="254" spans="1:8" ht="12.75" customHeight="1">
      <c r="A254" s="72"/>
      <c r="B254" s="96" t="s">
        <v>91</v>
      </c>
      <c r="C254" s="97"/>
      <c r="D254" s="72"/>
      <c r="E254" s="96"/>
      <c r="F254" s="97"/>
      <c r="G254" s="97"/>
      <c r="H254" s="72"/>
    </row>
    <row r="255" spans="1:8" ht="12.75" customHeight="1">
      <c r="A255" s="72"/>
      <c r="B255" s="72"/>
      <c r="C255" s="72"/>
      <c r="D255" s="72"/>
      <c r="E255" s="72"/>
      <c r="F255" s="72"/>
      <c r="G255" s="72"/>
      <c r="H255" s="72"/>
    </row>
    <row r="256" spans="1:8" ht="12.75" customHeight="1">
      <c r="A256" s="72"/>
      <c r="B256" s="72" t="s">
        <v>93</v>
      </c>
      <c r="C256" s="72"/>
      <c r="D256" s="72"/>
      <c r="E256" s="72"/>
      <c r="F256" s="72"/>
      <c r="G256" s="72"/>
      <c r="H256" s="72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2.75" customHeight="1">
      <c r="A350" s="83"/>
      <c r="B350" s="83"/>
      <c r="C350" s="83"/>
      <c r="D350" s="83"/>
      <c r="E350" s="83"/>
      <c r="F350" s="83"/>
      <c r="G350" s="83"/>
      <c r="H350" s="83"/>
    </row>
    <row r="351" spans="1:8" ht="12.75" customHeight="1">
      <c r="A351" s="83"/>
      <c r="B351" s="83"/>
      <c r="C351" s="83"/>
      <c r="D351" s="83"/>
      <c r="E351" s="83"/>
      <c r="F351" s="83"/>
      <c r="G351" s="83"/>
      <c r="H351" s="83"/>
    </row>
    <row r="352" spans="1:8" ht="12.75" customHeight="1">
      <c r="A352" s="83"/>
      <c r="B352" s="83"/>
      <c r="C352" s="83"/>
      <c r="D352" s="83"/>
      <c r="E352" s="83"/>
      <c r="F352" s="83"/>
      <c r="G352" s="83"/>
      <c r="H352" s="83"/>
    </row>
    <row r="353" spans="1:8" ht="12.75" customHeight="1">
      <c r="A353" s="83"/>
      <c r="B353" s="83"/>
      <c r="C353" s="83"/>
      <c r="D353" s="83"/>
      <c r="E353" s="83"/>
      <c r="F353" s="83"/>
      <c r="G353" s="83"/>
      <c r="H353" s="83"/>
    </row>
    <row r="354" spans="1:8" ht="12.75" customHeight="1">
      <c r="A354" s="83"/>
      <c r="B354" s="83"/>
      <c r="C354" s="83"/>
      <c r="D354" s="83"/>
      <c r="E354" s="83"/>
      <c r="F354" s="83"/>
      <c r="G354" s="83"/>
      <c r="H354" s="83"/>
    </row>
    <row r="355" spans="1:8" ht="12.75" customHeight="1">
      <c r="A355" s="83"/>
      <c r="B355" s="83"/>
      <c r="C355" s="83"/>
      <c r="D355" s="83"/>
      <c r="E355" s="83"/>
      <c r="F355" s="83"/>
      <c r="G355" s="83"/>
      <c r="H355" s="83"/>
    </row>
    <row r="356" spans="1:8" ht="12.75" customHeight="1">
      <c r="A356" s="83"/>
      <c r="B356" s="83"/>
      <c r="C356" s="83"/>
      <c r="D356" s="83"/>
      <c r="E356" s="83"/>
      <c r="F356" s="83"/>
      <c r="G356" s="83"/>
      <c r="H356" s="83"/>
    </row>
    <row r="357" spans="1:8" ht="12.75" customHeight="1">
      <c r="A357" s="83"/>
      <c r="B357" s="83"/>
      <c r="C357" s="83"/>
      <c r="D357" s="83"/>
      <c r="E357" s="83"/>
      <c r="F357" s="83"/>
      <c r="G357" s="83"/>
      <c r="H357" s="83"/>
    </row>
    <row r="358" spans="1:8" ht="12.75" customHeight="1">
      <c r="A358" s="83"/>
      <c r="B358" s="83"/>
      <c r="C358" s="83"/>
      <c r="D358" s="83"/>
      <c r="E358" s="83"/>
      <c r="F358" s="83"/>
      <c r="G358" s="83"/>
      <c r="H358" s="83"/>
    </row>
    <row r="359" spans="1:8" ht="12.75" customHeight="1">
      <c r="A359" s="83"/>
      <c r="B359" s="83"/>
      <c r="C359" s="83"/>
      <c r="D359" s="83"/>
      <c r="E359" s="83"/>
      <c r="F359" s="83"/>
      <c r="G359" s="83"/>
      <c r="H359" s="83"/>
    </row>
    <row r="360" spans="1:8" ht="12.75" customHeight="1">
      <c r="A360" s="83"/>
      <c r="B360" s="83"/>
      <c r="C360" s="83"/>
      <c r="D360" s="83"/>
      <c r="E360" s="83"/>
      <c r="F360" s="83"/>
      <c r="G360" s="83"/>
      <c r="H360" s="83"/>
    </row>
    <row r="361" spans="1:8" ht="12.75" customHeight="1">
      <c r="A361" s="83"/>
      <c r="B361" s="83"/>
      <c r="C361" s="83"/>
      <c r="D361" s="83"/>
      <c r="E361" s="83"/>
      <c r="F361" s="83"/>
      <c r="G361" s="83"/>
      <c r="H361" s="83"/>
    </row>
    <row r="362" spans="1:8" ht="12.75" customHeight="1">
      <c r="A362" s="83"/>
      <c r="B362" s="83"/>
      <c r="C362" s="83"/>
      <c r="D362" s="83"/>
      <c r="E362" s="83"/>
      <c r="F362" s="83"/>
      <c r="G362" s="83"/>
      <c r="H362" s="83"/>
    </row>
    <row r="363" spans="1:8" ht="12.75" customHeight="1">
      <c r="A363" s="83"/>
      <c r="B363" s="83"/>
      <c r="C363" s="83"/>
      <c r="D363" s="83"/>
      <c r="E363" s="83"/>
      <c r="F363" s="83"/>
      <c r="G363" s="83"/>
      <c r="H363" s="83"/>
    </row>
    <row r="364" spans="1:8" ht="12.75" customHeight="1">
      <c r="A364" s="83"/>
      <c r="B364" s="83"/>
      <c r="C364" s="83"/>
      <c r="D364" s="83"/>
      <c r="E364" s="83"/>
      <c r="F364" s="83"/>
      <c r="G364" s="83"/>
      <c r="H364" s="83"/>
    </row>
    <row r="365" spans="1:8" ht="12.75" customHeight="1">
      <c r="A365" s="83"/>
      <c r="B365" s="83"/>
      <c r="C365" s="83"/>
      <c r="D365" s="83"/>
      <c r="E365" s="83"/>
      <c r="F365" s="83"/>
      <c r="G365" s="83"/>
      <c r="H365" s="83"/>
    </row>
    <row r="366" spans="1:8" ht="12.75" customHeight="1">
      <c r="A366" s="83"/>
      <c r="B366" s="83"/>
      <c r="C366" s="83"/>
      <c r="D366" s="83"/>
      <c r="E366" s="83"/>
      <c r="F366" s="83"/>
      <c r="G366" s="83"/>
      <c r="H366" s="83"/>
    </row>
    <row r="367" spans="1:8" ht="12.75" customHeight="1">
      <c r="A367" s="83"/>
      <c r="B367" s="83"/>
      <c r="C367" s="83"/>
      <c r="D367" s="83"/>
      <c r="E367" s="83"/>
      <c r="F367" s="83"/>
      <c r="G367" s="83"/>
      <c r="H367" s="83"/>
    </row>
    <row r="368" spans="1:8" ht="12.75" customHeight="1">
      <c r="A368" s="83"/>
      <c r="B368" s="83"/>
      <c r="C368" s="83"/>
      <c r="D368" s="83"/>
      <c r="E368" s="83"/>
      <c r="F368" s="83"/>
      <c r="G368" s="83"/>
      <c r="H368" s="83"/>
    </row>
    <row r="369" spans="1:8" ht="12.75" customHeight="1">
      <c r="A369" s="83"/>
      <c r="B369" s="83"/>
      <c r="C369" s="83"/>
      <c r="D369" s="83"/>
      <c r="E369" s="83"/>
      <c r="F369" s="83"/>
      <c r="G369" s="83"/>
      <c r="H369" s="83"/>
    </row>
    <row r="370" spans="1:8" ht="12.75" customHeight="1">
      <c r="A370" s="83"/>
      <c r="B370" s="83"/>
      <c r="C370" s="83"/>
      <c r="D370" s="83"/>
      <c r="E370" s="83"/>
      <c r="F370" s="83"/>
      <c r="G370" s="83"/>
      <c r="H370" s="83"/>
    </row>
    <row r="371" spans="1:8" ht="12.75" customHeight="1">
      <c r="A371" s="83"/>
      <c r="B371" s="83"/>
      <c r="C371" s="83"/>
      <c r="D371" s="83"/>
      <c r="E371" s="83"/>
      <c r="F371" s="83"/>
      <c r="G371" s="83"/>
      <c r="H371" s="83"/>
    </row>
    <row r="372" spans="1:8" ht="12.75" customHeight="1">
      <c r="A372" s="83"/>
      <c r="B372" s="83"/>
      <c r="C372" s="83"/>
      <c r="D372" s="83"/>
      <c r="E372" s="83"/>
      <c r="F372" s="83"/>
      <c r="G372" s="83"/>
      <c r="H372" s="83"/>
    </row>
    <row r="373" spans="1:8" ht="12.75" customHeight="1">
      <c r="A373" s="83"/>
      <c r="B373" s="83"/>
      <c r="C373" s="83"/>
      <c r="D373" s="83"/>
      <c r="E373" s="83"/>
      <c r="F373" s="83"/>
      <c r="G373" s="83"/>
      <c r="H373" s="83"/>
    </row>
    <row r="374" spans="1:8" ht="12.75" customHeight="1">
      <c r="A374" s="83"/>
      <c r="B374" s="83"/>
      <c r="C374" s="83"/>
      <c r="D374" s="83"/>
      <c r="E374" s="83"/>
      <c r="F374" s="83"/>
      <c r="G374" s="83"/>
      <c r="H374" s="83"/>
    </row>
    <row r="375" spans="1:8" ht="12.75" customHeight="1">
      <c r="A375" s="83"/>
      <c r="B375" s="83"/>
      <c r="C375" s="83"/>
      <c r="D375" s="83"/>
      <c r="E375" s="83"/>
      <c r="F375" s="83"/>
      <c r="G375" s="83"/>
      <c r="H375" s="83"/>
    </row>
    <row r="376" spans="1:8" ht="12.75" customHeight="1">
      <c r="A376" s="83"/>
      <c r="B376" s="83"/>
      <c r="C376" s="83"/>
      <c r="D376" s="83"/>
      <c r="E376" s="83"/>
      <c r="F376" s="83"/>
      <c r="G376" s="83"/>
      <c r="H376" s="83"/>
    </row>
    <row r="377" spans="1:8" ht="12.75" customHeight="1">
      <c r="A377" s="83"/>
      <c r="B377" s="83"/>
      <c r="C377" s="83"/>
      <c r="D377" s="83"/>
      <c r="E377" s="83"/>
      <c r="F377" s="83"/>
      <c r="G377" s="83"/>
      <c r="H377" s="83"/>
    </row>
    <row r="378" spans="1:8" ht="12.75" customHeight="1">
      <c r="A378" s="83"/>
      <c r="B378" s="83"/>
      <c r="C378" s="83"/>
      <c r="D378" s="83"/>
      <c r="E378" s="83"/>
      <c r="F378" s="83"/>
      <c r="G378" s="83"/>
      <c r="H378" s="83"/>
    </row>
    <row r="379" spans="1:8" ht="12.75" customHeight="1">
      <c r="A379" s="83"/>
      <c r="B379" s="83"/>
      <c r="C379" s="83"/>
      <c r="D379" s="83"/>
      <c r="E379" s="83"/>
      <c r="F379" s="83"/>
      <c r="G379" s="83"/>
      <c r="H379" s="83"/>
    </row>
    <row r="380" spans="1:8" ht="12.75" customHeight="1">
      <c r="A380" s="83"/>
      <c r="B380" s="83"/>
      <c r="C380" s="83"/>
      <c r="D380" s="83"/>
      <c r="E380" s="83"/>
      <c r="F380" s="83"/>
      <c r="G380" s="83"/>
      <c r="H380" s="83"/>
    </row>
    <row r="381" spans="1:8" ht="12.75" customHeight="1">
      <c r="A381" s="83"/>
      <c r="B381" s="83"/>
      <c r="C381" s="83"/>
      <c r="D381" s="83"/>
      <c r="E381" s="83"/>
      <c r="F381" s="83"/>
      <c r="G381" s="83"/>
      <c r="H381" s="83"/>
    </row>
    <row r="382" spans="1:8" ht="12.75" customHeight="1">
      <c r="A382" s="83"/>
      <c r="B382" s="83"/>
      <c r="C382" s="83"/>
      <c r="D382" s="83"/>
      <c r="E382" s="83"/>
      <c r="F382" s="83"/>
      <c r="G382" s="83"/>
      <c r="H382" s="83"/>
    </row>
    <row r="383" spans="1:8" ht="12.75" customHeight="1">
      <c r="A383" s="83"/>
      <c r="B383" s="83"/>
      <c r="C383" s="83"/>
      <c r="D383" s="83"/>
      <c r="E383" s="83"/>
      <c r="F383" s="83"/>
      <c r="G383" s="83"/>
      <c r="H383" s="83"/>
    </row>
    <row r="384" spans="1:8" ht="12.75" customHeight="1">
      <c r="A384" s="83"/>
      <c r="B384" s="83"/>
      <c r="C384" s="83"/>
      <c r="D384" s="83"/>
      <c r="E384" s="83"/>
      <c r="F384" s="83"/>
      <c r="G384" s="83"/>
      <c r="H384" s="83"/>
    </row>
    <row r="385" spans="1:8" ht="12.75" customHeight="1">
      <c r="A385" s="83"/>
      <c r="B385" s="83"/>
      <c r="C385" s="83"/>
      <c r="D385" s="83"/>
      <c r="E385" s="83"/>
      <c r="F385" s="83"/>
      <c r="G385" s="83"/>
      <c r="H385" s="83"/>
    </row>
    <row r="386" spans="1:8" ht="12.75" customHeight="1">
      <c r="A386" s="83"/>
      <c r="B386" s="83"/>
      <c r="C386" s="83"/>
      <c r="D386" s="83"/>
      <c r="E386" s="83"/>
      <c r="F386" s="83"/>
      <c r="G386" s="83"/>
      <c r="H386" s="83"/>
    </row>
    <row r="387" spans="1:8" ht="12.75" customHeight="1">
      <c r="A387" s="83"/>
      <c r="B387" s="83"/>
      <c r="C387" s="83"/>
      <c r="D387" s="83"/>
      <c r="E387" s="83"/>
      <c r="F387" s="83"/>
      <c r="G387" s="83"/>
      <c r="H387" s="83"/>
    </row>
    <row r="388" spans="1:8" ht="12.75" customHeight="1">
      <c r="A388" s="83"/>
      <c r="B388" s="83"/>
      <c r="C388" s="83"/>
      <c r="D388" s="83"/>
      <c r="E388" s="83"/>
      <c r="F388" s="83"/>
      <c r="G388" s="83"/>
      <c r="H388" s="83"/>
    </row>
    <row r="389" spans="1:8" ht="12.75" customHeight="1">
      <c r="A389" s="83"/>
      <c r="B389" s="83"/>
      <c r="C389" s="83"/>
      <c r="D389" s="83"/>
      <c r="E389" s="83"/>
      <c r="F389" s="83"/>
      <c r="G389" s="83"/>
      <c r="H389" s="83"/>
    </row>
    <row r="390" spans="1:8" ht="12.75" customHeight="1">
      <c r="A390" s="83"/>
      <c r="B390" s="83"/>
      <c r="C390" s="83"/>
      <c r="D390" s="83"/>
      <c r="E390" s="83"/>
      <c r="F390" s="83"/>
      <c r="G390" s="83"/>
      <c r="H390" s="83"/>
    </row>
    <row r="391" spans="1:8" ht="12.75" customHeight="1">
      <c r="A391" s="83"/>
      <c r="B391" s="83"/>
      <c r="C391" s="83"/>
      <c r="D391" s="83"/>
      <c r="E391" s="83"/>
      <c r="F391" s="83"/>
      <c r="G391" s="83"/>
      <c r="H391" s="83"/>
    </row>
    <row r="392" spans="1:8" ht="12.75" customHeight="1">
      <c r="A392" s="83"/>
      <c r="B392" s="83"/>
      <c r="C392" s="83"/>
      <c r="D392" s="83"/>
      <c r="E392" s="83"/>
      <c r="F392" s="83"/>
      <c r="G392" s="83"/>
      <c r="H392" s="83"/>
    </row>
    <row r="393" spans="1:8" ht="12.75" customHeight="1">
      <c r="A393" s="83"/>
      <c r="B393" s="83"/>
      <c r="C393" s="83"/>
      <c r="D393" s="83"/>
      <c r="E393" s="83"/>
      <c r="F393" s="83"/>
      <c r="G393" s="83"/>
      <c r="H393" s="83"/>
    </row>
    <row r="394" spans="1:8" ht="12.75" customHeight="1">
      <c r="A394" s="83"/>
      <c r="B394" s="83"/>
      <c r="C394" s="83"/>
      <c r="D394" s="83"/>
      <c r="E394" s="83"/>
      <c r="F394" s="83"/>
      <c r="G394" s="83"/>
      <c r="H394" s="83"/>
    </row>
    <row r="395" spans="1:8" ht="12.75" customHeight="1">
      <c r="A395" s="83"/>
      <c r="B395" s="83"/>
      <c r="C395" s="83"/>
      <c r="D395" s="83"/>
      <c r="E395" s="83"/>
      <c r="F395" s="83"/>
      <c r="G395" s="83"/>
      <c r="H395" s="83"/>
    </row>
    <row r="396" spans="1:8" ht="12.75" customHeight="1">
      <c r="A396" s="83"/>
      <c r="B396" s="83"/>
      <c r="C396" s="83"/>
      <c r="D396" s="83"/>
      <c r="E396" s="83"/>
      <c r="F396" s="83"/>
      <c r="G396" s="83"/>
      <c r="H396" s="83"/>
    </row>
    <row r="397" spans="1:8" ht="12.75" customHeight="1">
      <c r="A397" s="83"/>
      <c r="B397" s="83"/>
      <c r="C397" s="83"/>
      <c r="D397" s="83"/>
      <c r="E397" s="83"/>
      <c r="F397" s="83"/>
      <c r="G397" s="83"/>
      <c r="H397" s="83"/>
    </row>
    <row r="398" spans="1:8" ht="12.75" customHeight="1">
      <c r="A398" s="83"/>
      <c r="B398" s="83"/>
      <c r="C398" s="83"/>
      <c r="D398" s="83"/>
      <c r="E398" s="83"/>
      <c r="F398" s="83"/>
      <c r="G398" s="83"/>
      <c r="H398" s="83"/>
    </row>
    <row r="399" spans="1:8" ht="12.75" customHeight="1">
      <c r="A399" s="83"/>
      <c r="B399" s="83"/>
      <c r="C399" s="83"/>
      <c r="D399" s="83"/>
      <c r="E399" s="83"/>
      <c r="F399" s="83"/>
      <c r="G399" s="83"/>
      <c r="H399" s="83"/>
    </row>
    <row r="400" spans="1:8" ht="12.75" customHeight="1">
      <c r="A400" s="83"/>
      <c r="B400" s="83"/>
      <c r="C400" s="83"/>
      <c r="D400" s="83"/>
      <c r="E400" s="83"/>
      <c r="F400" s="83"/>
      <c r="G400" s="83"/>
      <c r="H400" s="83"/>
    </row>
    <row r="401" spans="1:8" ht="12.75" customHeight="1">
      <c r="A401" s="83"/>
      <c r="B401" s="83"/>
      <c r="C401" s="83"/>
      <c r="D401" s="83"/>
      <c r="E401" s="83"/>
      <c r="F401" s="83"/>
      <c r="G401" s="83"/>
      <c r="H401" s="83"/>
    </row>
    <row r="402" spans="1:8" ht="12.75" customHeight="1">
      <c r="A402" s="83"/>
      <c r="B402" s="83"/>
      <c r="C402" s="83"/>
      <c r="D402" s="83"/>
      <c r="E402" s="83"/>
      <c r="F402" s="83"/>
      <c r="G402" s="83"/>
      <c r="H402" s="83"/>
    </row>
    <row r="403" spans="1:8" ht="12.75" customHeight="1">
      <c r="A403" s="83"/>
      <c r="B403" s="83"/>
      <c r="C403" s="83"/>
      <c r="D403" s="83"/>
      <c r="E403" s="83"/>
      <c r="F403" s="83"/>
      <c r="G403" s="83"/>
      <c r="H403" s="83"/>
    </row>
    <row r="404" spans="1:8" ht="12.75" customHeight="1">
      <c r="A404" s="83"/>
      <c r="B404" s="83"/>
      <c r="C404" s="83"/>
      <c r="D404" s="83"/>
      <c r="E404" s="83"/>
      <c r="F404" s="83"/>
      <c r="G404" s="83"/>
      <c r="H404" s="83"/>
    </row>
    <row r="405" spans="1:8" ht="12.75" customHeight="1">
      <c r="A405" s="83"/>
      <c r="B405" s="83"/>
      <c r="C405" s="83"/>
      <c r="D405" s="83"/>
      <c r="E405" s="83"/>
      <c r="F405" s="83"/>
      <c r="G405" s="83"/>
      <c r="H405" s="83"/>
    </row>
    <row r="406" spans="1:8" ht="12.75" customHeight="1">
      <c r="A406" s="83"/>
      <c r="B406" s="83"/>
      <c r="C406" s="83"/>
      <c r="D406" s="83"/>
      <c r="E406" s="83"/>
      <c r="F406" s="83"/>
      <c r="G406" s="83"/>
      <c r="H406" s="83"/>
    </row>
    <row r="407" spans="1:8" ht="12.75" customHeight="1">
      <c r="A407" s="83"/>
      <c r="B407" s="83"/>
      <c r="C407" s="83"/>
      <c r="D407" s="83"/>
      <c r="E407" s="83"/>
      <c r="F407" s="83"/>
      <c r="G407" s="83"/>
      <c r="H407" s="83"/>
    </row>
    <row r="408" spans="1:8" ht="12.75" customHeight="1">
      <c r="A408" s="83"/>
      <c r="B408" s="83"/>
      <c r="C408" s="83"/>
      <c r="D408" s="83"/>
      <c r="E408" s="83"/>
      <c r="F408" s="83"/>
      <c r="G408" s="83"/>
      <c r="H408" s="83"/>
    </row>
    <row r="409" spans="1:8" ht="12.75" customHeight="1">
      <c r="A409" s="83"/>
      <c r="B409" s="83"/>
      <c r="C409" s="83"/>
      <c r="D409" s="83"/>
      <c r="E409" s="83"/>
      <c r="F409" s="83"/>
      <c r="G409" s="83"/>
      <c r="H409" s="83"/>
    </row>
    <row r="410" spans="1:8" ht="12.75" customHeight="1">
      <c r="A410" s="83"/>
      <c r="B410" s="83"/>
      <c r="C410" s="83"/>
      <c r="D410" s="83"/>
      <c r="E410" s="83"/>
      <c r="F410" s="83"/>
      <c r="G410" s="83"/>
      <c r="H410" s="83"/>
    </row>
    <row r="411" spans="1:8" ht="12.75" customHeight="1">
      <c r="A411" s="83"/>
      <c r="B411" s="83"/>
      <c r="C411" s="83"/>
      <c r="D411" s="83"/>
      <c r="E411" s="83"/>
      <c r="F411" s="83"/>
      <c r="G411" s="83"/>
      <c r="H411" s="83"/>
    </row>
    <row r="412" spans="1:8" ht="12.75" customHeight="1">
      <c r="A412" s="83"/>
      <c r="B412" s="83"/>
      <c r="C412" s="83"/>
      <c r="D412" s="83"/>
      <c r="E412" s="83"/>
      <c r="F412" s="83"/>
      <c r="G412" s="83"/>
      <c r="H412" s="83"/>
    </row>
    <row r="413" spans="1:8" ht="12.75" customHeight="1">
      <c r="A413" s="83"/>
      <c r="B413" s="83"/>
      <c r="C413" s="83"/>
      <c r="D413" s="83"/>
      <c r="E413" s="83"/>
      <c r="F413" s="83"/>
      <c r="G413" s="83"/>
      <c r="H413" s="83"/>
    </row>
    <row r="414" spans="1:8" ht="12.75" customHeight="1">
      <c r="A414" s="83"/>
      <c r="B414" s="83"/>
      <c r="C414" s="83"/>
      <c r="D414" s="83"/>
      <c r="E414" s="83"/>
      <c r="F414" s="83"/>
      <c r="G414" s="83"/>
      <c r="H414" s="83"/>
    </row>
    <row r="415" spans="1:8" ht="12.75" customHeight="1">
      <c r="A415" s="83"/>
      <c r="B415" s="83"/>
      <c r="C415" s="83"/>
      <c r="D415" s="83"/>
      <c r="E415" s="83"/>
      <c r="F415" s="83"/>
      <c r="G415" s="83"/>
      <c r="H415" s="83"/>
    </row>
    <row r="416" spans="1:8" ht="12.75" customHeight="1">
      <c r="A416" s="83"/>
      <c r="B416" s="83"/>
      <c r="C416" s="83"/>
      <c r="D416" s="83"/>
      <c r="E416" s="83"/>
      <c r="F416" s="83"/>
      <c r="G416" s="83"/>
      <c r="H416" s="83"/>
    </row>
    <row r="417" spans="1:8" ht="12.75" customHeight="1">
      <c r="A417" s="83"/>
      <c r="B417" s="83"/>
      <c r="C417" s="83"/>
      <c r="D417" s="83"/>
      <c r="E417" s="83"/>
      <c r="F417" s="83"/>
      <c r="G417" s="83"/>
      <c r="H417" s="83"/>
    </row>
    <row r="418" spans="1:8" ht="12.75" customHeight="1">
      <c r="A418" s="83"/>
      <c r="B418" s="83"/>
      <c r="C418" s="83"/>
      <c r="D418" s="83"/>
      <c r="E418" s="83"/>
      <c r="F418" s="83"/>
      <c r="G418" s="83"/>
      <c r="H418" s="83"/>
    </row>
    <row r="419" spans="1:8" ht="12.75" customHeight="1">
      <c r="A419" s="83"/>
      <c r="B419" s="83"/>
      <c r="C419" s="83"/>
      <c r="D419" s="83"/>
      <c r="E419" s="83"/>
      <c r="F419" s="83"/>
      <c r="G419" s="83"/>
      <c r="H419" s="83"/>
    </row>
    <row r="420" spans="1:8" ht="12.75" customHeight="1">
      <c r="A420" s="83"/>
      <c r="B420" s="83"/>
      <c r="C420" s="83"/>
      <c r="D420" s="83"/>
      <c r="E420" s="83"/>
      <c r="F420" s="83"/>
      <c r="G420" s="83"/>
      <c r="H420" s="83"/>
    </row>
    <row r="421" spans="1:8" ht="12.75" customHeight="1">
      <c r="A421" s="83"/>
      <c r="B421" s="83"/>
      <c r="C421" s="83"/>
      <c r="D421" s="83"/>
      <c r="E421" s="83"/>
      <c r="F421" s="83"/>
      <c r="G421" s="83"/>
      <c r="H421" s="83"/>
    </row>
    <row r="422" spans="1:8" ht="12.75" customHeight="1">
      <c r="A422" s="83"/>
      <c r="B422" s="83"/>
      <c r="C422" s="83"/>
      <c r="D422" s="83"/>
      <c r="E422" s="83"/>
      <c r="F422" s="83"/>
      <c r="G422" s="83"/>
      <c r="H422" s="83"/>
    </row>
    <row r="423" spans="1:8" ht="12.75" customHeight="1">
      <c r="A423" s="83"/>
      <c r="B423" s="83"/>
      <c r="C423" s="83"/>
      <c r="D423" s="83"/>
      <c r="E423" s="83"/>
      <c r="F423" s="83"/>
      <c r="G423" s="83"/>
      <c r="H423" s="83"/>
    </row>
    <row r="424" spans="1:8" ht="12.75" customHeight="1">
      <c r="A424" s="83"/>
      <c r="B424" s="83"/>
      <c r="C424" s="83"/>
      <c r="D424" s="83"/>
      <c r="E424" s="83"/>
      <c r="F424" s="83"/>
      <c r="G424" s="83"/>
      <c r="H424" s="83"/>
    </row>
    <row r="425" spans="1:8" ht="12.75" customHeight="1">
      <c r="A425" s="83"/>
      <c r="B425" s="83"/>
      <c r="C425" s="83"/>
      <c r="D425" s="83"/>
      <c r="E425" s="83"/>
      <c r="F425" s="83"/>
      <c r="G425" s="83"/>
      <c r="H425" s="83"/>
    </row>
    <row r="426" spans="1:8" ht="12.75" customHeight="1">
      <c r="A426" s="83"/>
      <c r="B426" s="83"/>
      <c r="C426" s="83"/>
      <c r="D426" s="83"/>
      <c r="E426" s="83"/>
      <c r="F426" s="83"/>
      <c r="G426" s="83"/>
      <c r="H426" s="83"/>
    </row>
    <row r="427" spans="1:8" ht="12.75" customHeight="1">
      <c r="A427" s="83"/>
      <c r="B427" s="83"/>
      <c r="C427" s="83"/>
      <c r="D427" s="83"/>
      <c r="E427" s="83"/>
      <c r="F427" s="83"/>
      <c r="G427" s="83"/>
      <c r="H427" s="83"/>
    </row>
    <row r="428" spans="1:8" ht="12.75" customHeight="1">
      <c r="A428" s="83"/>
      <c r="B428" s="83"/>
      <c r="C428" s="83"/>
      <c r="D428" s="83"/>
      <c r="E428" s="83"/>
      <c r="F428" s="83"/>
      <c r="G428" s="83"/>
      <c r="H428" s="83"/>
    </row>
    <row r="429" spans="1:8" ht="12.75" customHeight="1">
      <c r="A429" s="83"/>
      <c r="B429" s="83"/>
      <c r="C429" s="83"/>
      <c r="D429" s="83"/>
      <c r="E429" s="83"/>
      <c r="F429" s="83"/>
      <c r="G429" s="83"/>
      <c r="H429" s="83"/>
    </row>
    <row r="430" spans="1:8" ht="12.75" customHeight="1">
      <c r="A430" s="83"/>
      <c r="B430" s="83"/>
      <c r="C430" s="83"/>
      <c r="D430" s="83"/>
      <c r="E430" s="83"/>
      <c r="F430" s="83"/>
      <c r="G430" s="83"/>
      <c r="H430" s="83"/>
    </row>
    <row r="431" spans="1:8" ht="12.75" customHeight="1">
      <c r="A431" s="83"/>
      <c r="B431" s="83"/>
      <c r="C431" s="83"/>
      <c r="D431" s="83"/>
      <c r="E431" s="83"/>
      <c r="F431" s="83"/>
      <c r="G431" s="83"/>
      <c r="H431" s="83"/>
    </row>
    <row r="432" spans="1:8" ht="12.75" customHeight="1">
      <c r="A432" s="83"/>
      <c r="B432" s="83"/>
      <c r="C432" s="83"/>
      <c r="D432" s="83"/>
      <c r="E432" s="83"/>
      <c r="F432" s="83"/>
      <c r="G432" s="83"/>
      <c r="H432" s="83"/>
    </row>
    <row r="433" spans="1:8" ht="12.75" customHeight="1">
      <c r="A433" s="83"/>
      <c r="B433" s="83"/>
      <c r="C433" s="83"/>
      <c r="D433" s="83"/>
      <c r="E433" s="83"/>
      <c r="F433" s="83"/>
      <c r="G433" s="83"/>
      <c r="H433" s="83"/>
    </row>
    <row r="434" spans="1:8" ht="12.75" customHeight="1">
      <c r="A434" s="83"/>
      <c r="B434" s="83"/>
      <c r="C434" s="83"/>
      <c r="D434" s="83"/>
      <c r="E434" s="83"/>
      <c r="F434" s="83"/>
      <c r="G434" s="83"/>
      <c r="H434" s="83"/>
    </row>
    <row r="435" spans="1:8" ht="12.75" customHeight="1">
      <c r="A435" s="83"/>
      <c r="B435" s="83"/>
      <c r="C435" s="83"/>
      <c r="D435" s="83"/>
      <c r="E435" s="83"/>
      <c r="F435" s="83"/>
      <c r="G435" s="83"/>
      <c r="H435" s="83"/>
    </row>
    <row r="436" spans="1:8" ht="12.75" customHeight="1">
      <c r="A436" s="83"/>
      <c r="B436" s="83"/>
      <c r="C436" s="83"/>
      <c r="D436" s="83"/>
      <c r="E436" s="83"/>
      <c r="F436" s="83"/>
      <c r="G436" s="83"/>
      <c r="H436" s="83"/>
    </row>
    <row r="437" spans="1:8" ht="12.75" customHeight="1">
      <c r="A437" s="83"/>
      <c r="B437" s="83"/>
      <c r="C437" s="83"/>
      <c r="D437" s="83"/>
      <c r="E437" s="83"/>
      <c r="F437" s="83"/>
      <c r="G437" s="83"/>
      <c r="H437" s="83"/>
    </row>
    <row r="438" spans="1:8" ht="12.75" customHeight="1">
      <c r="A438" s="83"/>
      <c r="B438" s="83"/>
      <c r="C438" s="83"/>
      <c r="D438" s="83"/>
      <c r="E438" s="83"/>
      <c r="F438" s="83"/>
      <c r="G438" s="83"/>
      <c r="H438" s="83"/>
    </row>
    <row r="439" spans="1:8" ht="12.75" customHeight="1">
      <c r="A439" s="83"/>
      <c r="B439" s="83"/>
      <c r="C439" s="83"/>
      <c r="D439" s="83"/>
      <c r="E439" s="83"/>
      <c r="F439" s="83"/>
      <c r="G439" s="83"/>
      <c r="H439" s="83"/>
    </row>
    <row r="440" spans="1:8" ht="12.75" customHeight="1">
      <c r="A440" s="83"/>
      <c r="B440" s="83"/>
      <c r="C440" s="83"/>
      <c r="D440" s="83"/>
      <c r="E440" s="83"/>
      <c r="F440" s="83"/>
      <c r="G440" s="83"/>
      <c r="H440" s="83"/>
    </row>
    <row r="441" spans="1:8" ht="12.75" customHeight="1">
      <c r="A441" s="83"/>
      <c r="B441" s="83"/>
      <c r="C441" s="83"/>
      <c r="D441" s="83"/>
      <c r="E441" s="83"/>
      <c r="F441" s="83"/>
      <c r="G441" s="83"/>
      <c r="H441" s="83"/>
    </row>
    <row r="442" spans="1:8" ht="12.75" customHeight="1">
      <c r="A442" s="83"/>
      <c r="B442" s="83"/>
      <c r="C442" s="83"/>
      <c r="D442" s="83"/>
      <c r="E442" s="83"/>
      <c r="F442" s="83"/>
      <c r="G442" s="83"/>
      <c r="H442" s="83"/>
    </row>
    <row r="443" spans="1:8" ht="12.75" customHeight="1">
      <c r="A443" s="83"/>
      <c r="B443" s="83"/>
      <c r="C443" s="83"/>
      <c r="D443" s="83"/>
      <c r="E443" s="83"/>
      <c r="F443" s="83"/>
      <c r="G443" s="83"/>
      <c r="H443" s="83"/>
    </row>
    <row r="444" spans="1:8" ht="12.75" customHeight="1">
      <c r="A444" s="83"/>
      <c r="B444" s="83"/>
      <c r="C444" s="83"/>
      <c r="D444" s="83"/>
      <c r="E444" s="83"/>
      <c r="F444" s="83"/>
      <c r="G444" s="83"/>
      <c r="H444" s="83"/>
    </row>
    <row r="445" spans="1:8" ht="12.75" customHeight="1">
      <c r="A445" s="83"/>
      <c r="B445" s="83"/>
      <c r="C445" s="83"/>
      <c r="D445" s="83"/>
      <c r="E445" s="83"/>
      <c r="F445" s="83"/>
      <c r="G445" s="83"/>
      <c r="H445" s="83"/>
    </row>
    <row r="446" spans="1:8" ht="12.75" customHeight="1">
      <c r="A446" s="83"/>
      <c r="B446" s="83"/>
      <c r="C446" s="83"/>
      <c r="D446" s="83"/>
      <c r="E446" s="83"/>
      <c r="F446" s="83"/>
      <c r="G446" s="83"/>
      <c r="H446" s="83"/>
    </row>
    <row r="447" spans="1:8" ht="12.75" customHeight="1">
      <c r="A447" s="83"/>
      <c r="B447" s="83"/>
      <c r="C447" s="83"/>
      <c r="D447" s="83"/>
      <c r="E447" s="83"/>
      <c r="F447" s="83"/>
      <c r="G447" s="83"/>
      <c r="H447" s="83"/>
    </row>
    <row r="448" spans="1:8" ht="12.75" customHeight="1">
      <c r="A448" s="83"/>
      <c r="B448" s="83"/>
      <c r="C448" s="83"/>
      <c r="D448" s="83"/>
      <c r="E448" s="83"/>
      <c r="F448" s="83"/>
      <c r="G448" s="83"/>
      <c r="H448" s="83"/>
    </row>
    <row r="449" spans="1:8" ht="12.75" customHeight="1">
      <c r="A449" s="83"/>
      <c r="B449" s="83"/>
      <c r="C449" s="83"/>
      <c r="D449" s="83"/>
      <c r="E449" s="83"/>
      <c r="F449" s="83"/>
      <c r="G449" s="83"/>
      <c r="H449" s="83"/>
    </row>
    <row r="450" spans="1:8" ht="12.75" customHeight="1">
      <c r="A450" s="83"/>
      <c r="B450" s="83"/>
      <c r="C450" s="83"/>
      <c r="D450" s="83"/>
      <c r="E450" s="83"/>
      <c r="F450" s="83"/>
      <c r="G450" s="83"/>
      <c r="H450" s="83"/>
    </row>
    <row r="451" spans="1:8" ht="12.75" customHeight="1">
      <c r="A451" s="83"/>
      <c r="B451" s="83"/>
      <c r="C451" s="83"/>
      <c r="D451" s="83"/>
      <c r="E451" s="83"/>
      <c r="F451" s="83"/>
      <c r="G451" s="83"/>
      <c r="H451" s="83"/>
    </row>
    <row r="452" spans="1:8" ht="12.75" customHeight="1">
      <c r="A452" s="83"/>
      <c r="B452" s="83"/>
      <c r="C452" s="83"/>
      <c r="D452" s="83"/>
      <c r="E452" s="83"/>
      <c r="F452" s="83"/>
      <c r="G452" s="83"/>
      <c r="H452" s="83"/>
    </row>
    <row r="453" spans="1:8" ht="12.75" customHeight="1">
      <c r="A453" s="83"/>
      <c r="B453" s="83"/>
      <c r="C453" s="83"/>
      <c r="D453" s="83"/>
      <c r="E453" s="83"/>
      <c r="F453" s="83"/>
      <c r="G453" s="83"/>
      <c r="H453" s="83"/>
    </row>
    <row r="454" spans="1:8" ht="12.75" customHeight="1">
      <c r="A454" s="83"/>
      <c r="B454" s="83"/>
      <c r="C454" s="83"/>
      <c r="D454" s="83"/>
      <c r="E454" s="83"/>
      <c r="F454" s="83"/>
      <c r="G454" s="83"/>
      <c r="H454" s="83"/>
    </row>
    <row r="455" spans="1:8" ht="12.75" customHeight="1">
      <c r="A455" s="83"/>
      <c r="B455" s="83"/>
      <c r="C455" s="83"/>
      <c r="D455" s="83"/>
      <c r="E455" s="83"/>
      <c r="F455" s="83"/>
      <c r="G455" s="83"/>
      <c r="H455" s="83"/>
    </row>
    <row r="456" spans="1:8" ht="12.75" customHeight="1">
      <c r="A456" s="83"/>
      <c r="B456" s="83"/>
      <c r="C456" s="83"/>
      <c r="D456" s="83"/>
      <c r="E456" s="83"/>
      <c r="F456" s="83"/>
      <c r="G456" s="83"/>
      <c r="H456" s="83"/>
    </row>
    <row r="457" spans="1:8" ht="15.75" customHeight="1"/>
    <row r="458" spans="1:8" ht="15.75" customHeight="1"/>
    <row r="459" spans="1:8" ht="15.75" customHeight="1"/>
    <row r="460" spans="1:8" ht="15.75" customHeight="1"/>
    <row r="461" spans="1:8" ht="15.75" customHeight="1"/>
    <row r="462" spans="1:8" ht="15.75" customHeight="1"/>
    <row r="463" spans="1:8" ht="15.75" customHeight="1"/>
    <row r="464" spans="1:8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0">
    <mergeCell ref="E110:H110"/>
    <mergeCell ref="A148:H148"/>
    <mergeCell ref="B149:E149"/>
    <mergeCell ref="B150:D150"/>
    <mergeCell ref="C110:D110"/>
    <mergeCell ref="B151:C151"/>
    <mergeCell ref="E151:H151"/>
    <mergeCell ref="B152:C152"/>
    <mergeCell ref="E152:G152"/>
    <mergeCell ref="C156:D156"/>
    <mergeCell ref="C157:D157"/>
    <mergeCell ref="E157:H157"/>
    <mergeCell ref="C158:D158"/>
    <mergeCell ref="E158:H158"/>
    <mergeCell ref="C159:D159"/>
    <mergeCell ref="E159:H159"/>
    <mergeCell ref="C160:D160"/>
    <mergeCell ref="E160:H160"/>
    <mergeCell ref="C161:D161"/>
    <mergeCell ref="E161:H161"/>
    <mergeCell ref="A199:H199"/>
    <mergeCell ref="B200:E200"/>
    <mergeCell ref="B201:D201"/>
    <mergeCell ref="B202:C202"/>
    <mergeCell ref="E202:H202"/>
    <mergeCell ref="B203:C203"/>
    <mergeCell ref="E203:G203"/>
    <mergeCell ref="C207:D207"/>
    <mergeCell ref="C211:D211"/>
    <mergeCell ref="C212:D212"/>
    <mergeCell ref="E212:H212"/>
    <mergeCell ref="A250:H250"/>
    <mergeCell ref="C208:D208"/>
    <mergeCell ref="E208:H208"/>
    <mergeCell ref="C209:D209"/>
    <mergeCell ref="E209:H209"/>
    <mergeCell ref="C210:D210"/>
    <mergeCell ref="E210:H210"/>
    <mergeCell ref="E211:H211"/>
    <mergeCell ref="B251:E251"/>
    <mergeCell ref="B252:D252"/>
    <mergeCell ref="B253:C253"/>
    <mergeCell ref="E253:H253"/>
    <mergeCell ref="B254:C254"/>
    <mergeCell ref="E254:G254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4:D54"/>
    <mergeCell ref="C55:D55"/>
    <mergeCell ref="E55:H55"/>
    <mergeCell ref="C56:D56"/>
    <mergeCell ref="E56:H56"/>
    <mergeCell ref="C57:D57"/>
    <mergeCell ref="E57:H57"/>
    <mergeCell ref="C58:D58"/>
    <mergeCell ref="E58:H58"/>
    <mergeCell ref="C59:D59"/>
    <mergeCell ref="E59:H59"/>
    <mergeCell ref="A97:H97"/>
    <mergeCell ref="B98:E98"/>
    <mergeCell ref="B99:D99"/>
    <mergeCell ref="B100:C100"/>
    <mergeCell ref="E100:H100"/>
    <mergeCell ref="E101:G101"/>
    <mergeCell ref="C108:D108"/>
    <mergeCell ref="C109:D109"/>
    <mergeCell ref="B101:C101"/>
    <mergeCell ref="C105:D105"/>
    <mergeCell ref="C106:D106"/>
    <mergeCell ref="E106:H106"/>
    <mergeCell ref="C107:D107"/>
    <mergeCell ref="E107:H107"/>
    <mergeCell ref="E108:H108"/>
    <mergeCell ref="E109:H109"/>
  </mergeCells>
  <pageMargins left="0.25" right="0.25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I22" sqref="I21:I22"/>
    </sheetView>
  </sheetViews>
  <sheetFormatPr defaultColWidth="14.42578125" defaultRowHeight="15" customHeight="1"/>
  <cols>
    <col min="1" max="1" width="5.28515625" style="46" customWidth="1"/>
    <col min="2" max="2" width="26.28515625" style="46" customWidth="1"/>
    <col min="3" max="3" width="15.28515625" style="46" customWidth="1"/>
    <col min="4" max="4" width="14.5703125" style="46" customWidth="1"/>
    <col min="5" max="5" width="4.85546875" style="46" customWidth="1"/>
    <col min="6" max="6" width="20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8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</row>
    <row r="2" spans="1:8" ht="12.75" customHeight="1">
      <c r="A2" s="47"/>
      <c r="B2" s="48" t="s">
        <v>2</v>
      </c>
      <c r="C2" s="103" t="s">
        <v>1124</v>
      </c>
      <c r="D2" s="99"/>
      <c r="E2" s="104" t="s">
        <v>4</v>
      </c>
      <c r="F2" s="97"/>
      <c r="G2" s="97"/>
      <c r="H2" s="99"/>
    </row>
    <row r="3" spans="1:8" ht="12" customHeight="1">
      <c r="A3" s="47"/>
      <c r="B3" s="48" t="s">
        <v>5</v>
      </c>
      <c r="C3" s="103" t="s">
        <v>1125</v>
      </c>
      <c r="D3" s="99"/>
      <c r="E3" s="104" t="s">
        <v>7</v>
      </c>
      <c r="F3" s="97"/>
      <c r="G3" s="97"/>
      <c r="H3" s="99"/>
    </row>
    <row r="4" spans="1:8" ht="12.75" customHeight="1">
      <c r="A4" s="47"/>
      <c r="B4" s="48" t="s">
        <v>8</v>
      </c>
      <c r="C4" s="98">
        <v>44704</v>
      </c>
      <c r="D4" s="99"/>
      <c r="E4" s="104" t="s">
        <v>9</v>
      </c>
      <c r="F4" s="97"/>
      <c r="G4" s="97"/>
      <c r="H4" s="99"/>
    </row>
    <row r="5" spans="1:8" ht="12.75" customHeight="1">
      <c r="A5" s="47"/>
      <c r="B5" s="48" t="s">
        <v>10</v>
      </c>
      <c r="C5" s="100" t="s">
        <v>940</v>
      </c>
      <c r="D5" s="99"/>
      <c r="E5" s="104"/>
      <c r="F5" s="97"/>
      <c r="G5" s="97"/>
      <c r="H5" s="99"/>
    </row>
    <row r="6" spans="1:8" ht="12.75" customHeight="1">
      <c r="A6" s="49"/>
      <c r="B6" s="50" t="s">
        <v>11</v>
      </c>
      <c r="C6" s="105" t="s">
        <v>94</v>
      </c>
      <c r="D6" s="106"/>
      <c r="E6" s="107"/>
      <c r="F6" s="108"/>
      <c r="G6" s="108"/>
      <c r="H6" s="106"/>
    </row>
    <row r="7" spans="1:8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</row>
    <row r="8" spans="1:8" ht="12.75" customHeight="1">
      <c r="A8" s="56">
        <v>1</v>
      </c>
      <c r="B8" s="78" t="s">
        <v>1126</v>
      </c>
      <c r="C8" s="78" t="s">
        <v>1127</v>
      </c>
      <c r="D8" s="58"/>
      <c r="E8" s="59">
        <v>37</v>
      </c>
      <c r="F8" s="79"/>
      <c r="G8" s="80"/>
      <c r="H8" s="62"/>
    </row>
    <row r="9" spans="1:8" ht="12.75" customHeight="1">
      <c r="A9" s="63">
        <v>2</v>
      </c>
      <c r="B9" s="78" t="s">
        <v>947</v>
      </c>
      <c r="C9" s="78" t="s">
        <v>948</v>
      </c>
      <c r="D9" s="58"/>
      <c r="E9" s="59">
        <v>38</v>
      </c>
      <c r="F9" s="79"/>
      <c r="G9" s="80"/>
      <c r="H9" s="65"/>
    </row>
    <row r="10" spans="1:8" ht="12.75" customHeight="1">
      <c r="A10" s="63">
        <v>3</v>
      </c>
      <c r="B10" s="78" t="s">
        <v>1128</v>
      </c>
      <c r="C10" s="78" t="s">
        <v>1129</v>
      </c>
      <c r="D10" s="58"/>
      <c r="E10" s="59">
        <v>39</v>
      </c>
      <c r="F10" s="79"/>
      <c r="G10" s="80"/>
      <c r="H10" s="65"/>
    </row>
    <row r="11" spans="1:8" ht="12.75" customHeight="1">
      <c r="A11" s="63">
        <v>4</v>
      </c>
      <c r="B11" s="78" t="s">
        <v>1109</v>
      </c>
      <c r="C11" s="78" t="s">
        <v>1110</v>
      </c>
      <c r="D11" s="58"/>
      <c r="E11" s="59">
        <v>40</v>
      </c>
      <c r="F11" s="79"/>
      <c r="G11" s="80"/>
      <c r="H11" s="65"/>
    </row>
    <row r="12" spans="1:8" ht="12.75" customHeight="1">
      <c r="A12" s="63">
        <v>5</v>
      </c>
      <c r="B12" s="78" t="s">
        <v>1130</v>
      </c>
      <c r="C12" s="78" t="s">
        <v>1131</v>
      </c>
      <c r="D12" s="58"/>
      <c r="E12" s="59">
        <v>41</v>
      </c>
      <c r="F12" s="79"/>
      <c r="G12" s="80"/>
      <c r="H12" s="65"/>
    </row>
    <row r="13" spans="1:8" ht="12.75" customHeight="1">
      <c r="A13" s="63">
        <v>6</v>
      </c>
      <c r="B13" s="78" t="s">
        <v>1132</v>
      </c>
      <c r="C13" s="78" t="s">
        <v>1133</v>
      </c>
      <c r="D13" s="58"/>
      <c r="E13" s="59">
        <v>42</v>
      </c>
      <c r="F13" s="79"/>
      <c r="G13" s="80"/>
      <c r="H13" s="65"/>
    </row>
    <row r="14" spans="1:8" ht="12.75" customHeight="1">
      <c r="A14" s="63">
        <v>7</v>
      </c>
      <c r="B14" s="78" t="s">
        <v>1134</v>
      </c>
      <c r="C14" s="78" t="s">
        <v>1135</v>
      </c>
      <c r="D14" s="58"/>
      <c r="E14" s="59">
        <v>43</v>
      </c>
      <c r="F14" s="79"/>
      <c r="G14" s="80"/>
      <c r="H14" s="65"/>
    </row>
    <row r="15" spans="1:8" ht="12.75" customHeight="1">
      <c r="A15" s="63">
        <v>8</v>
      </c>
      <c r="B15" s="78" t="s">
        <v>1136</v>
      </c>
      <c r="C15" s="78" t="s">
        <v>1137</v>
      </c>
      <c r="D15" s="58"/>
      <c r="E15" s="59">
        <v>44</v>
      </c>
      <c r="F15" s="79"/>
      <c r="G15" s="80"/>
      <c r="H15" s="65"/>
    </row>
    <row r="16" spans="1:8" ht="12.75" customHeight="1">
      <c r="A16" s="63">
        <v>9</v>
      </c>
      <c r="B16" s="78" t="s">
        <v>1138</v>
      </c>
      <c r="C16" s="78" t="s">
        <v>1139</v>
      </c>
      <c r="D16" s="58"/>
      <c r="E16" s="59">
        <v>45</v>
      </c>
      <c r="F16" s="79"/>
      <c r="G16" s="80"/>
      <c r="H16" s="65"/>
    </row>
    <row r="17" spans="1:8" ht="12.75" customHeight="1">
      <c r="A17" s="63">
        <v>10</v>
      </c>
      <c r="B17" s="78" t="s">
        <v>953</v>
      </c>
      <c r="C17" s="78" t="s">
        <v>954</v>
      </c>
      <c r="D17" s="58"/>
      <c r="E17" s="59">
        <v>46</v>
      </c>
      <c r="F17" s="79"/>
      <c r="G17" s="80"/>
      <c r="H17" s="65"/>
    </row>
    <row r="18" spans="1:8" ht="12.75" customHeight="1">
      <c r="A18" s="63">
        <v>11</v>
      </c>
      <c r="B18" s="78" t="s">
        <v>955</v>
      </c>
      <c r="C18" s="78" t="s">
        <v>956</v>
      </c>
      <c r="D18" s="58"/>
      <c r="E18" s="59">
        <v>47</v>
      </c>
      <c r="F18" s="79"/>
      <c r="G18" s="80"/>
      <c r="H18" s="65"/>
    </row>
    <row r="19" spans="1:8" ht="12.75" customHeight="1">
      <c r="A19" s="63">
        <v>12</v>
      </c>
      <c r="B19" s="78" t="s">
        <v>957</v>
      </c>
      <c r="C19" s="78" t="s">
        <v>958</v>
      </c>
      <c r="D19" s="58"/>
      <c r="E19" s="59">
        <v>48</v>
      </c>
      <c r="F19" s="79"/>
      <c r="G19" s="80"/>
      <c r="H19" s="65"/>
    </row>
    <row r="20" spans="1:8" ht="12.75" customHeight="1">
      <c r="A20" s="63">
        <v>13</v>
      </c>
      <c r="B20" s="78" t="s">
        <v>959</v>
      </c>
      <c r="C20" s="78" t="s">
        <v>960</v>
      </c>
      <c r="D20" s="58"/>
      <c r="E20" s="59">
        <v>49</v>
      </c>
      <c r="F20" s="79"/>
      <c r="G20" s="80"/>
      <c r="H20" s="65"/>
    </row>
    <row r="21" spans="1:8" ht="12.75" customHeight="1">
      <c r="A21" s="63">
        <v>14</v>
      </c>
      <c r="B21" s="78" t="s">
        <v>1140</v>
      </c>
      <c r="C21" s="78" t="s">
        <v>1141</v>
      </c>
      <c r="D21" s="58"/>
      <c r="E21" s="59">
        <v>50</v>
      </c>
      <c r="F21" s="79"/>
      <c r="G21" s="80"/>
      <c r="H21" s="65"/>
    </row>
    <row r="22" spans="1:8" ht="12.75" customHeight="1">
      <c r="A22" s="63">
        <v>15</v>
      </c>
      <c r="B22" s="78" t="s">
        <v>969</v>
      </c>
      <c r="C22" s="78" t="s">
        <v>970</v>
      </c>
      <c r="D22" s="58"/>
      <c r="E22" s="59">
        <v>51</v>
      </c>
      <c r="F22" s="79"/>
      <c r="G22" s="80"/>
      <c r="H22" s="65"/>
    </row>
    <row r="23" spans="1:8" ht="12.75" customHeight="1">
      <c r="A23" s="63">
        <v>16</v>
      </c>
      <c r="B23" s="78" t="s">
        <v>1142</v>
      </c>
      <c r="C23" s="78" t="s">
        <v>1143</v>
      </c>
      <c r="D23" s="58"/>
      <c r="E23" s="59">
        <v>52</v>
      </c>
      <c r="F23" s="79"/>
      <c r="G23" s="80"/>
      <c r="H23" s="65"/>
    </row>
    <row r="24" spans="1:8" ht="12.75" customHeight="1">
      <c r="A24" s="63">
        <v>17</v>
      </c>
      <c r="B24" s="78" t="s">
        <v>1144</v>
      </c>
      <c r="C24" s="78" t="s">
        <v>1145</v>
      </c>
      <c r="D24" s="58"/>
      <c r="E24" s="59">
        <v>53</v>
      </c>
      <c r="F24" s="79"/>
      <c r="G24" s="80"/>
      <c r="H24" s="65"/>
    </row>
    <row r="25" spans="1:8" ht="12.75" customHeight="1">
      <c r="A25" s="63">
        <v>18</v>
      </c>
      <c r="B25" s="78" t="s">
        <v>975</v>
      </c>
      <c r="C25" s="78" t="s">
        <v>976</v>
      </c>
      <c r="D25" s="58"/>
      <c r="E25" s="59">
        <v>54</v>
      </c>
      <c r="F25" s="79"/>
      <c r="G25" s="80"/>
      <c r="H25" s="65"/>
    </row>
    <row r="26" spans="1:8" ht="12.75" customHeight="1">
      <c r="A26" s="63">
        <v>19</v>
      </c>
      <c r="B26" s="78" t="s">
        <v>977</v>
      </c>
      <c r="C26" s="78" t="s">
        <v>978</v>
      </c>
      <c r="D26" s="58"/>
      <c r="E26" s="59">
        <v>55</v>
      </c>
      <c r="F26" s="79"/>
      <c r="G26" s="80"/>
      <c r="H26" s="65"/>
    </row>
    <row r="27" spans="1:8" ht="12.75" customHeight="1">
      <c r="A27" s="63">
        <v>20</v>
      </c>
      <c r="B27" s="78" t="s">
        <v>981</v>
      </c>
      <c r="C27" s="78" t="s">
        <v>982</v>
      </c>
      <c r="D27" s="58"/>
      <c r="E27" s="59">
        <v>56</v>
      </c>
      <c r="F27" s="79"/>
      <c r="G27" s="80"/>
      <c r="H27" s="65"/>
    </row>
    <row r="28" spans="1:8" ht="12.75" customHeight="1">
      <c r="A28" s="63">
        <v>21</v>
      </c>
      <c r="B28" s="78" t="s">
        <v>983</v>
      </c>
      <c r="C28" s="78" t="s">
        <v>984</v>
      </c>
      <c r="D28" s="58"/>
      <c r="E28" s="59"/>
      <c r="F28" s="79"/>
      <c r="G28" s="80"/>
      <c r="H28" s="65"/>
    </row>
    <row r="29" spans="1:8" ht="12.75" customHeight="1">
      <c r="A29" s="63">
        <v>22</v>
      </c>
      <c r="B29" s="78" t="s">
        <v>987</v>
      </c>
      <c r="C29" s="78" t="s">
        <v>988</v>
      </c>
      <c r="D29" s="58"/>
      <c r="E29" s="59"/>
      <c r="F29" s="79"/>
      <c r="G29" s="80"/>
      <c r="H29" s="65"/>
    </row>
    <row r="30" spans="1:8" ht="12.75" customHeight="1">
      <c r="A30" s="63">
        <v>23</v>
      </c>
      <c r="B30" s="78" t="s">
        <v>1146</v>
      </c>
      <c r="C30" s="78" t="s">
        <v>1147</v>
      </c>
      <c r="D30" s="58"/>
      <c r="E30" s="59"/>
      <c r="F30" s="79"/>
      <c r="G30" s="80"/>
      <c r="H30" s="65"/>
    </row>
    <row r="31" spans="1:8" ht="12.75" customHeight="1">
      <c r="A31" s="63">
        <v>24</v>
      </c>
      <c r="B31" s="78" t="s">
        <v>989</v>
      </c>
      <c r="C31" s="78" t="s">
        <v>990</v>
      </c>
      <c r="D31" s="58"/>
      <c r="E31" s="59"/>
      <c r="F31" s="79"/>
      <c r="G31" s="80"/>
      <c r="H31" s="65"/>
    </row>
    <row r="32" spans="1:8" ht="12.75" customHeight="1">
      <c r="A32" s="66">
        <v>25</v>
      </c>
      <c r="B32" s="78" t="s">
        <v>1148</v>
      </c>
      <c r="C32" s="78" t="s">
        <v>1149</v>
      </c>
      <c r="D32" s="58"/>
      <c r="E32" s="59"/>
      <c r="F32" s="79"/>
      <c r="G32" s="80"/>
      <c r="H32" s="67"/>
    </row>
    <row r="33" spans="1:8" ht="12.75" customHeight="1">
      <c r="A33" s="66">
        <v>26</v>
      </c>
      <c r="B33" s="78" t="s">
        <v>1150</v>
      </c>
      <c r="C33" s="78" t="s">
        <v>1151</v>
      </c>
      <c r="D33" s="58"/>
      <c r="E33" s="59"/>
      <c r="F33" s="79"/>
      <c r="G33" s="80"/>
      <c r="H33" s="67"/>
    </row>
    <row r="34" spans="1:8" ht="12.75" customHeight="1">
      <c r="A34" s="66">
        <v>27</v>
      </c>
      <c r="B34" s="78" t="s">
        <v>1152</v>
      </c>
      <c r="C34" s="78" t="s">
        <v>1153</v>
      </c>
      <c r="D34" s="58"/>
      <c r="E34" s="59"/>
      <c r="F34" s="79"/>
      <c r="G34" s="80"/>
      <c r="H34" s="67"/>
    </row>
    <row r="35" spans="1:8" ht="12.75" customHeight="1">
      <c r="A35" s="63">
        <v>28</v>
      </c>
      <c r="B35" s="78" t="s">
        <v>1001</v>
      </c>
      <c r="C35" s="78" t="s">
        <v>1002</v>
      </c>
      <c r="D35" s="58"/>
      <c r="E35" s="59"/>
      <c r="F35" s="79"/>
      <c r="G35" s="80"/>
      <c r="H35" s="67"/>
    </row>
    <row r="36" spans="1:8" ht="12.75" customHeight="1">
      <c r="A36" s="59">
        <v>29</v>
      </c>
      <c r="B36" s="78" t="s">
        <v>1003</v>
      </c>
      <c r="C36" s="78" t="s">
        <v>1004</v>
      </c>
      <c r="D36" s="58"/>
      <c r="E36" s="59"/>
      <c r="F36" s="79"/>
      <c r="G36" s="80"/>
      <c r="H36" s="67"/>
    </row>
    <row r="37" spans="1:8" ht="12.75" customHeight="1">
      <c r="A37" s="59">
        <v>30</v>
      </c>
      <c r="B37" s="78" t="s">
        <v>1154</v>
      </c>
      <c r="C37" s="78" t="s">
        <v>1155</v>
      </c>
      <c r="D37" s="58"/>
      <c r="E37" s="59"/>
      <c r="F37" s="79"/>
      <c r="G37" s="80"/>
      <c r="H37" s="67"/>
    </row>
    <row r="38" spans="1:8" ht="12.75" customHeight="1">
      <c r="A38" s="59">
        <v>31</v>
      </c>
      <c r="B38" s="78" t="s">
        <v>1156</v>
      </c>
      <c r="C38" s="78" t="s">
        <v>1157</v>
      </c>
      <c r="D38" s="58"/>
      <c r="E38" s="59"/>
      <c r="F38" s="79"/>
      <c r="G38" s="80"/>
      <c r="H38" s="67"/>
    </row>
    <row r="39" spans="1:8" ht="12.75" customHeight="1">
      <c r="A39" s="59">
        <v>32</v>
      </c>
      <c r="B39" s="78" t="s">
        <v>1158</v>
      </c>
      <c r="C39" s="78" t="s">
        <v>1159</v>
      </c>
      <c r="D39" s="58"/>
      <c r="E39" s="59"/>
      <c r="F39" s="79"/>
      <c r="G39" s="80"/>
      <c r="H39" s="67"/>
    </row>
    <row r="40" spans="1:8" ht="12.75" customHeight="1">
      <c r="A40" s="59">
        <v>33</v>
      </c>
      <c r="B40" s="78" t="s">
        <v>821</v>
      </c>
      <c r="C40" s="78" t="s">
        <v>822</v>
      </c>
      <c r="D40" s="58"/>
      <c r="E40" s="59"/>
      <c r="F40" s="79"/>
      <c r="G40" s="80"/>
      <c r="H40" s="67"/>
    </row>
    <row r="41" spans="1:8" ht="12.75" customHeight="1">
      <c r="A41" s="59">
        <v>34</v>
      </c>
      <c r="B41" s="78" t="s">
        <v>1018</v>
      </c>
      <c r="C41" s="78" t="s">
        <v>1019</v>
      </c>
      <c r="D41" s="58"/>
      <c r="E41" s="59"/>
      <c r="F41" s="79"/>
      <c r="G41" s="80"/>
      <c r="H41" s="67"/>
    </row>
    <row r="42" spans="1:8" ht="12.75" customHeight="1">
      <c r="A42" s="59">
        <v>35</v>
      </c>
      <c r="B42" s="78" t="s">
        <v>1160</v>
      </c>
      <c r="C42" s="78" t="s">
        <v>1161</v>
      </c>
      <c r="D42" s="58"/>
      <c r="E42" s="59"/>
      <c r="F42" s="79"/>
      <c r="G42" s="80"/>
      <c r="H42" s="67"/>
    </row>
    <row r="43" spans="1:8" ht="13.5" customHeight="1">
      <c r="A43" s="59">
        <v>36</v>
      </c>
      <c r="B43" s="78" t="s">
        <v>1022</v>
      </c>
      <c r="C43" s="78" t="s">
        <v>1023</v>
      </c>
      <c r="D43" s="68"/>
      <c r="E43" s="69"/>
      <c r="F43" s="81"/>
      <c r="G43" s="82"/>
      <c r="H43" s="71"/>
    </row>
    <row r="44" spans="1:8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</row>
    <row r="45" spans="1:8" ht="12.75" customHeight="1">
      <c r="A45" s="72"/>
      <c r="B45" s="96" t="s">
        <v>1162</v>
      </c>
      <c r="C45" s="97"/>
      <c r="D45" s="97"/>
      <c r="E45" s="97"/>
      <c r="F45" s="72"/>
      <c r="G45" s="72"/>
      <c r="H45" s="72"/>
    </row>
    <row r="46" spans="1:8" ht="12.75" customHeight="1">
      <c r="A46" s="72"/>
      <c r="B46" s="96" t="s">
        <v>91</v>
      </c>
      <c r="C46" s="97"/>
      <c r="D46" s="97"/>
      <c r="E46" s="72"/>
      <c r="F46" s="72"/>
      <c r="G46" s="72"/>
      <c r="H46" s="72"/>
    </row>
    <row r="47" spans="1:8" ht="12.75" customHeight="1">
      <c r="A47" s="72"/>
      <c r="B47" s="96" t="s">
        <v>92</v>
      </c>
      <c r="C47" s="97"/>
      <c r="D47" s="72"/>
      <c r="E47" s="96"/>
      <c r="F47" s="97"/>
      <c r="G47" s="97"/>
      <c r="H47" s="97"/>
    </row>
    <row r="48" spans="1:8" ht="12.75" customHeight="1">
      <c r="A48" s="72"/>
      <c r="B48" s="96" t="s">
        <v>91</v>
      </c>
      <c r="C48" s="97"/>
      <c r="D48" s="72"/>
      <c r="E48" s="96"/>
      <c r="F48" s="97"/>
      <c r="G48" s="97"/>
      <c r="H48" s="72"/>
    </row>
    <row r="49" spans="1:8" ht="12.75" customHeight="1">
      <c r="A49" s="72"/>
      <c r="B49" s="72"/>
      <c r="C49" s="72"/>
      <c r="D49" s="72"/>
      <c r="E49" s="72"/>
      <c r="F49" s="72"/>
      <c r="G49" s="72"/>
      <c r="H49" s="72"/>
    </row>
    <row r="50" spans="1:8" ht="12.75" customHeight="1">
      <c r="A50" s="72"/>
      <c r="B50" s="72" t="s">
        <v>93</v>
      </c>
      <c r="C50" s="72"/>
      <c r="D50" s="72"/>
      <c r="E50" s="72"/>
      <c r="F50" s="72"/>
      <c r="G50" s="72"/>
      <c r="H50" s="72"/>
    </row>
    <row r="51" spans="1:8" ht="12.75" customHeight="1">
      <c r="A51" s="72"/>
      <c r="B51" s="72"/>
      <c r="C51" s="72"/>
      <c r="D51" s="72"/>
      <c r="E51" s="72"/>
      <c r="F51" s="72"/>
      <c r="G51" s="72"/>
      <c r="H51" s="72"/>
    </row>
    <row r="52" spans="1:8" ht="12.75" customHeight="1">
      <c r="A52" s="40"/>
      <c r="B52" s="41" t="s">
        <v>0</v>
      </c>
      <c r="C52" s="101" t="s">
        <v>1</v>
      </c>
      <c r="D52" s="102"/>
      <c r="E52" s="42"/>
      <c r="F52" s="43"/>
      <c r="G52" s="43"/>
      <c r="H52" s="44"/>
    </row>
    <row r="53" spans="1:8" ht="12.75" customHeight="1">
      <c r="A53" s="47"/>
      <c r="B53" s="48" t="s">
        <v>2</v>
      </c>
      <c r="C53" s="103" t="s">
        <v>1124</v>
      </c>
      <c r="D53" s="99"/>
      <c r="E53" s="104" t="s">
        <v>4</v>
      </c>
      <c r="F53" s="97"/>
      <c r="G53" s="97"/>
      <c r="H53" s="99"/>
    </row>
    <row r="54" spans="1:8" ht="12.75" customHeight="1">
      <c r="A54" s="47"/>
      <c r="B54" s="48" t="s">
        <v>5</v>
      </c>
      <c r="C54" s="103" t="s">
        <v>1125</v>
      </c>
      <c r="D54" s="99"/>
      <c r="E54" s="104" t="s">
        <v>7</v>
      </c>
      <c r="F54" s="97"/>
      <c r="G54" s="97"/>
      <c r="H54" s="99"/>
    </row>
    <row r="55" spans="1:8" ht="12.75" customHeight="1">
      <c r="A55" s="47"/>
      <c r="B55" s="48" t="s">
        <v>8</v>
      </c>
      <c r="C55" s="98">
        <v>44704</v>
      </c>
      <c r="D55" s="99"/>
      <c r="E55" s="104" t="s">
        <v>9</v>
      </c>
      <c r="F55" s="97"/>
      <c r="G55" s="97"/>
      <c r="H55" s="99"/>
    </row>
    <row r="56" spans="1:8" ht="12.75" customHeight="1">
      <c r="A56" s="47"/>
      <c r="B56" s="48" t="s">
        <v>10</v>
      </c>
      <c r="C56" s="100" t="s">
        <v>940</v>
      </c>
      <c r="D56" s="99"/>
      <c r="E56" s="104"/>
      <c r="F56" s="97"/>
      <c r="G56" s="97"/>
      <c r="H56" s="99"/>
    </row>
    <row r="57" spans="1:8" ht="12.75" customHeight="1">
      <c r="A57" s="49"/>
      <c r="B57" s="50" t="s">
        <v>11</v>
      </c>
      <c r="C57" s="105" t="s">
        <v>167</v>
      </c>
      <c r="D57" s="106"/>
      <c r="E57" s="107"/>
      <c r="F57" s="108"/>
      <c r="G57" s="108"/>
      <c r="H57" s="106"/>
    </row>
    <row r="58" spans="1:8" ht="12.75" customHeight="1">
      <c r="A58" s="51" t="s">
        <v>13</v>
      </c>
      <c r="B58" s="52" t="s">
        <v>14</v>
      </c>
      <c r="C58" s="52" t="s">
        <v>15</v>
      </c>
      <c r="D58" s="53" t="s">
        <v>16</v>
      </c>
      <c r="E58" s="54" t="s">
        <v>13</v>
      </c>
      <c r="F58" s="52" t="s">
        <v>14</v>
      </c>
      <c r="G58" s="52" t="s">
        <v>15</v>
      </c>
      <c r="H58" s="55" t="s">
        <v>16</v>
      </c>
    </row>
    <row r="59" spans="1:8" ht="12.75" customHeight="1">
      <c r="A59" s="56">
        <v>1</v>
      </c>
      <c r="B59" s="78" t="s">
        <v>1163</v>
      </c>
      <c r="C59" s="78" t="s">
        <v>1164</v>
      </c>
      <c r="D59" s="58"/>
      <c r="E59" s="59">
        <v>37</v>
      </c>
      <c r="F59" s="79"/>
      <c r="G59" s="80"/>
      <c r="H59" s="62"/>
    </row>
    <row r="60" spans="1:8" ht="12.75" customHeight="1">
      <c r="A60" s="63">
        <v>2</v>
      </c>
      <c r="B60" s="78" t="s">
        <v>1026</v>
      </c>
      <c r="C60" s="78" t="s">
        <v>1027</v>
      </c>
      <c r="D60" s="58"/>
      <c r="E60" s="59">
        <v>38</v>
      </c>
      <c r="F60" s="79"/>
      <c r="G60" s="80"/>
      <c r="H60" s="65"/>
    </row>
    <row r="61" spans="1:8" ht="12.75" customHeight="1">
      <c r="A61" s="63">
        <v>3</v>
      </c>
      <c r="B61" s="78" t="s">
        <v>1028</v>
      </c>
      <c r="C61" s="78" t="s">
        <v>1029</v>
      </c>
      <c r="D61" s="58"/>
      <c r="E61" s="59">
        <v>39</v>
      </c>
      <c r="F61" s="79"/>
      <c r="G61" s="80"/>
      <c r="H61" s="65"/>
    </row>
    <row r="62" spans="1:8" ht="12.75" customHeight="1">
      <c r="A62" s="63">
        <v>4</v>
      </c>
      <c r="B62" s="78" t="s">
        <v>1165</v>
      </c>
      <c r="C62" s="78" t="s">
        <v>1166</v>
      </c>
      <c r="D62" s="58"/>
      <c r="E62" s="59">
        <v>40</v>
      </c>
      <c r="F62" s="79"/>
      <c r="G62" s="80"/>
      <c r="H62" s="65"/>
    </row>
    <row r="63" spans="1:8" ht="12.75" customHeight="1">
      <c r="A63" s="63">
        <v>5</v>
      </c>
      <c r="B63" s="78" t="s">
        <v>1167</v>
      </c>
      <c r="C63" s="78" t="s">
        <v>1168</v>
      </c>
      <c r="D63" s="58"/>
      <c r="E63" s="59">
        <v>41</v>
      </c>
      <c r="F63" s="79"/>
      <c r="G63" s="80"/>
      <c r="H63" s="65"/>
    </row>
    <row r="64" spans="1:8" ht="12.75" customHeight="1">
      <c r="A64" s="63">
        <v>6</v>
      </c>
      <c r="B64" s="78" t="s">
        <v>1030</v>
      </c>
      <c r="C64" s="78" t="s">
        <v>1031</v>
      </c>
      <c r="D64" s="58"/>
      <c r="E64" s="59">
        <v>42</v>
      </c>
      <c r="F64" s="79"/>
      <c r="G64" s="80"/>
      <c r="H64" s="65"/>
    </row>
    <row r="65" spans="1:8" ht="12.75" customHeight="1">
      <c r="A65" s="63">
        <v>7</v>
      </c>
      <c r="B65" s="78" t="s">
        <v>1032</v>
      </c>
      <c r="C65" s="78" t="s">
        <v>1033</v>
      </c>
      <c r="D65" s="58"/>
      <c r="E65" s="59">
        <v>43</v>
      </c>
      <c r="F65" s="79"/>
      <c r="G65" s="80"/>
      <c r="H65" s="65"/>
    </row>
    <row r="66" spans="1:8" ht="12.75" customHeight="1">
      <c r="A66" s="63">
        <v>8</v>
      </c>
      <c r="B66" s="78" t="s">
        <v>1034</v>
      </c>
      <c r="C66" s="78" t="s">
        <v>1035</v>
      </c>
      <c r="D66" s="58"/>
      <c r="E66" s="59">
        <v>44</v>
      </c>
      <c r="F66" s="79"/>
      <c r="G66" s="80"/>
      <c r="H66" s="65"/>
    </row>
    <row r="67" spans="1:8" ht="12.75" customHeight="1">
      <c r="A67" s="63">
        <v>9</v>
      </c>
      <c r="B67" s="78" t="s">
        <v>1169</v>
      </c>
      <c r="C67" s="78" t="s">
        <v>1170</v>
      </c>
      <c r="D67" s="58"/>
      <c r="E67" s="59">
        <v>45</v>
      </c>
      <c r="F67" s="79"/>
      <c r="G67" s="80"/>
      <c r="H67" s="65"/>
    </row>
    <row r="68" spans="1:8" ht="12.75" customHeight="1">
      <c r="A68" s="63">
        <v>10</v>
      </c>
      <c r="B68" s="78" t="s">
        <v>1036</v>
      </c>
      <c r="C68" s="78" t="s">
        <v>1037</v>
      </c>
      <c r="D68" s="58"/>
      <c r="E68" s="59">
        <v>46</v>
      </c>
      <c r="F68" s="79"/>
      <c r="G68" s="80"/>
      <c r="H68" s="65"/>
    </row>
    <row r="69" spans="1:8" ht="12.75" customHeight="1">
      <c r="A69" s="63">
        <v>11</v>
      </c>
      <c r="B69" s="78" t="s">
        <v>1171</v>
      </c>
      <c r="C69" s="78" t="s">
        <v>1172</v>
      </c>
      <c r="D69" s="58"/>
      <c r="E69" s="59">
        <v>47</v>
      </c>
      <c r="F69" s="79"/>
      <c r="G69" s="80"/>
      <c r="H69" s="65"/>
    </row>
    <row r="70" spans="1:8" ht="12.75" customHeight="1">
      <c r="A70" s="63">
        <v>12</v>
      </c>
      <c r="B70" s="78" t="s">
        <v>1050</v>
      </c>
      <c r="C70" s="78" t="s">
        <v>1051</v>
      </c>
      <c r="D70" s="58"/>
      <c r="E70" s="59">
        <v>48</v>
      </c>
      <c r="F70" s="79"/>
      <c r="G70" s="80"/>
      <c r="H70" s="65"/>
    </row>
    <row r="71" spans="1:8" ht="12.75" customHeight="1">
      <c r="A71" s="63">
        <v>13</v>
      </c>
      <c r="B71" s="78" t="s">
        <v>1173</v>
      </c>
      <c r="C71" s="78" t="s">
        <v>1174</v>
      </c>
      <c r="D71" s="58"/>
      <c r="E71" s="59">
        <v>49</v>
      </c>
      <c r="F71" s="79"/>
      <c r="G71" s="80"/>
      <c r="H71" s="65"/>
    </row>
    <row r="72" spans="1:8" ht="12.75" customHeight="1">
      <c r="A72" s="63">
        <v>14</v>
      </c>
      <c r="B72" s="78" t="s">
        <v>1066</v>
      </c>
      <c r="C72" s="78" t="s">
        <v>1067</v>
      </c>
      <c r="D72" s="58"/>
      <c r="E72" s="59">
        <v>50</v>
      </c>
      <c r="F72" s="79"/>
      <c r="G72" s="80"/>
      <c r="H72" s="65"/>
    </row>
    <row r="73" spans="1:8" ht="12.75" customHeight="1">
      <c r="A73" s="63">
        <v>15</v>
      </c>
      <c r="B73" s="78" t="s">
        <v>1175</v>
      </c>
      <c r="C73" s="78" t="s">
        <v>1176</v>
      </c>
      <c r="D73" s="58"/>
      <c r="E73" s="59">
        <v>51</v>
      </c>
      <c r="F73" s="79"/>
      <c r="G73" s="80"/>
      <c r="H73" s="65"/>
    </row>
    <row r="74" spans="1:8" ht="12.75" customHeight="1">
      <c r="A74" s="63">
        <v>16</v>
      </c>
      <c r="B74" s="78" t="s">
        <v>1070</v>
      </c>
      <c r="C74" s="78" t="s">
        <v>1071</v>
      </c>
      <c r="D74" s="58"/>
      <c r="E74" s="59">
        <v>52</v>
      </c>
      <c r="F74" s="79"/>
      <c r="G74" s="80"/>
      <c r="H74" s="65"/>
    </row>
    <row r="75" spans="1:8" ht="12.75" customHeight="1">
      <c r="A75" s="63">
        <v>17</v>
      </c>
      <c r="B75" s="78" t="s">
        <v>1072</v>
      </c>
      <c r="C75" s="78" t="s">
        <v>1073</v>
      </c>
      <c r="D75" s="58"/>
      <c r="E75" s="59">
        <v>53</v>
      </c>
      <c r="F75" s="79"/>
      <c r="G75" s="80"/>
      <c r="H75" s="65"/>
    </row>
    <row r="76" spans="1:8" ht="12.75" customHeight="1">
      <c r="A76" s="63">
        <v>18</v>
      </c>
      <c r="B76" s="78" t="s">
        <v>1074</v>
      </c>
      <c r="C76" s="78" t="s">
        <v>1075</v>
      </c>
      <c r="D76" s="58"/>
      <c r="E76" s="59">
        <v>54</v>
      </c>
      <c r="F76" s="79"/>
      <c r="G76" s="80"/>
      <c r="H76" s="65"/>
    </row>
    <row r="77" spans="1:8" ht="12.75" customHeight="1">
      <c r="A77" s="63">
        <v>19</v>
      </c>
      <c r="B77" s="78" t="s">
        <v>1177</v>
      </c>
      <c r="C77" s="78" t="s">
        <v>1178</v>
      </c>
      <c r="D77" s="58"/>
      <c r="E77" s="59">
        <v>55</v>
      </c>
      <c r="F77" s="79"/>
      <c r="G77" s="80"/>
      <c r="H77" s="65"/>
    </row>
    <row r="78" spans="1:8" ht="12.75" customHeight="1">
      <c r="A78" s="63">
        <v>20</v>
      </c>
      <c r="B78" s="78" t="s">
        <v>1076</v>
      </c>
      <c r="C78" s="78" t="s">
        <v>1077</v>
      </c>
      <c r="D78" s="58"/>
      <c r="E78" s="59">
        <v>56</v>
      </c>
      <c r="F78" s="79"/>
      <c r="G78" s="80"/>
      <c r="H78" s="65"/>
    </row>
    <row r="79" spans="1:8" ht="12.75" customHeight="1">
      <c r="A79" s="63">
        <v>21</v>
      </c>
      <c r="B79" s="78" t="s">
        <v>1179</v>
      </c>
      <c r="C79" s="78" t="s">
        <v>1180</v>
      </c>
      <c r="D79" s="58"/>
      <c r="E79" s="59"/>
      <c r="F79" s="79"/>
      <c r="G79" s="80"/>
      <c r="H79" s="65"/>
    </row>
    <row r="80" spans="1:8" ht="12.75" customHeight="1">
      <c r="A80" s="63">
        <v>22</v>
      </c>
      <c r="B80" s="78" t="s">
        <v>1086</v>
      </c>
      <c r="C80" s="78" t="s">
        <v>1087</v>
      </c>
      <c r="D80" s="58"/>
      <c r="E80" s="59"/>
      <c r="F80" s="79"/>
      <c r="G80" s="80"/>
      <c r="H80" s="65"/>
    </row>
    <row r="81" spans="1:8" ht="12.75" customHeight="1">
      <c r="A81" s="63">
        <v>23</v>
      </c>
      <c r="B81" s="78" t="s">
        <v>1181</v>
      </c>
      <c r="C81" s="78" t="s">
        <v>1182</v>
      </c>
      <c r="D81" s="58"/>
      <c r="E81" s="59"/>
      <c r="F81" s="79"/>
      <c r="G81" s="80"/>
      <c r="H81" s="65"/>
    </row>
    <row r="82" spans="1:8" ht="12.75" customHeight="1">
      <c r="A82" s="63">
        <v>24</v>
      </c>
      <c r="B82" s="78" t="s">
        <v>1088</v>
      </c>
      <c r="C82" s="78" t="s">
        <v>1089</v>
      </c>
      <c r="D82" s="58"/>
      <c r="E82" s="59"/>
      <c r="F82" s="79"/>
      <c r="G82" s="80"/>
      <c r="H82" s="65"/>
    </row>
    <row r="83" spans="1:8" ht="12.75" customHeight="1">
      <c r="A83" s="66">
        <v>25</v>
      </c>
      <c r="B83" s="78" t="s">
        <v>1090</v>
      </c>
      <c r="C83" s="78" t="s">
        <v>1091</v>
      </c>
      <c r="D83" s="58"/>
      <c r="E83" s="59"/>
      <c r="F83" s="79"/>
      <c r="G83" s="80"/>
      <c r="H83" s="67"/>
    </row>
    <row r="84" spans="1:8" ht="12.75" customHeight="1">
      <c r="A84" s="66">
        <v>26</v>
      </c>
      <c r="B84" s="78" t="s">
        <v>1094</v>
      </c>
      <c r="C84" s="78" t="s">
        <v>1095</v>
      </c>
      <c r="D84" s="58"/>
      <c r="E84" s="59"/>
      <c r="F84" s="79"/>
      <c r="G84" s="80"/>
      <c r="H84" s="67"/>
    </row>
    <row r="85" spans="1:8" ht="12.75" customHeight="1">
      <c r="A85" s="66">
        <v>27</v>
      </c>
      <c r="B85" s="78" t="s">
        <v>1183</v>
      </c>
      <c r="C85" s="78" t="s">
        <v>1184</v>
      </c>
      <c r="D85" s="58"/>
      <c r="E85" s="59"/>
      <c r="F85" s="79"/>
      <c r="G85" s="80"/>
      <c r="H85" s="67"/>
    </row>
    <row r="86" spans="1:8" ht="12.75" customHeight="1">
      <c r="A86" s="63">
        <v>28</v>
      </c>
      <c r="B86" s="78" t="s">
        <v>1096</v>
      </c>
      <c r="C86" s="78" t="s">
        <v>1097</v>
      </c>
      <c r="D86" s="58"/>
      <c r="E86" s="59"/>
      <c r="F86" s="79"/>
      <c r="G86" s="80"/>
      <c r="H86" s="67"/>
    </row>
    <row r="87" spans="1:8" ht="12.75" customHeight="1">
      <c r="A87" s="59">
        <v>29</v>
      </c>
      <c r="B87" s="78" t="s">
        <v>1185</v>
      </c>
      <c r="C87" s="78" t="s">
        <v>1186</v>
      </c>
      <c r="D87" s="58"/>
      <c r="E87" s="59"/>
      <c r="F87" s="79"/>
      <c r="G87" s="80"/>
      <c r="H87" s="67"/>
    </row>
    <row r="88" spans="1:8" ht="12.75" customHeight="1">
      <c r="A88" s="59">
        <v>30</v>
      </c>
      <c r="B88" s="78" t="s">
        <v>835</v>
      </c>
      <c r="C88" s="78" t="s">
        <v>836</v>
      </c>
      <c r="D88" s="58"/>
      <c r="E88" s="59"/>
      <c r="F88" s="79"/>
      <c r="G88" s="80"/>
      <c r="H88" s="67"/>
    </row>
    <row r="89" spans="1:8" ht="12.75" customHeight="1">
      <c r="A89" s="59">
        <v>31</v>
      </c>
      <c r="B89" s="78" t="s">
        <v>1100</v>
      </c>
      <c r="C89" s="78" t="s">
        <v>1101</v>
      </c>
      <c r="D89" s="58"/>
      <c r="E89" s="59"/>
      <c r="F89" s="79"/>
      <c r="G89" s="80"/>
      <c r="H89" s="67"/>
    </row>
    <row r="90" spans="1:8" ht="12.75" customHeight="1">
      <c r="A90" s="59">
        <v>32</v>
      </c>
      <c r="B90" s="78" t="s">
        <v>1102</v>
      </c>
      <c r="C90" s="78" t="s">
        <v>1103</v>
      </c>
      <c r="D90" s="58"/>
      <c r="E90" s="59"/>
      <c r="F90" s="79"/>
      <c r="G90" s="80"/>
      <c r="H90" s="67"/>
    </row>
    <row r="91" spans="1:8" ht="12.75" customHeight="1">
      <c r="A91" s="59">
        <v>33</v>
      </c>
      <c r="B91" s="84"/>
      <c r="C91" s="85"/>
      <c r="D91" s="58"/>
      <c r="E91" s="59"/>
      <c r="F91" s="79"/>
      <c r="G91" s="80"/>
      <c r="H91" s="67"/>
    </row>
    <row r="92" spans="1:8" ht="12.75" customHeight="1">
      <c r="A92" s="59">
        <v>34</v>
      </c>
      <c r="B92" s="84"/>
      <c r="C92" s="85"/>
      <c r="D92" s="58"/>
      <c r="E92" s="59"/>
      <c r="F92" s="79"/>
      <c r="G92" s="80"/>
      <c r="H92" s="67"/>
    </row>
    <row r="93" spans="1:8" ht="12.75" customHeight="1">
      <c r="A93" s="59">
        <v>35</v>
      </c>
      <c r="B93" s="87"/>
      <c r="C93" s="85"/>
      <c r="D93" s="58"/>
      <c r="E93" s="59"/>
      <c r="F93" s="79"/>
      <c r="G93" s="80"/>
      <c r="H93" s="67"/>
    </row>
    <row r="94" spans="1:8" ht="12.75" customHeight="1">
      <c r="A94" s="59">
        <v>36</v>
      </c>
      <c r="B94" s="87"/>
      <c r="C94" s="85"/>
      <c r="D94" s="68"/>
      <c r="E94" s="69"/>
      <c r="F94" s="81"/>
      <c r="G94" s="82"/>
      <c r="H94" s="71"/>
    </row>
    <row r="95" spans="1:8" ht="12.75" customHeight="1">
      <c r="A95" s="109" t="s">
        <v>89</v>
      </c>
      <c r="B95" s="110"/>
      <c r="C95" s="110"/>
      <c r="D95" s="110"/>
      <c r="E95" s="110"/>
      <c r="F95" s="110"/>
      <c r="G95" s="110"/>
      <c r="H95" s="110"/>
    </row>
    <row r="96" spans="1:8" ht="12.75" customHeight="1">
      <c r="A96" s="72"/>
      <c r="B96" s="96" t="s">
        <v>1162</v>
      </c>
      <c r="C96" s="97"/>
      <c r="D96" s="97"/>
      <c r="E96" s="97"/>
      <c r="F96" s="72"/>
      <c r="G96" s="72"/>
      <c r="H96" s="72"/>
    </row>
    <row r="97" spans="1:8" ht="12.75" customHeight="1">
      <c r="A97" s="72"/>
      <c r="B97" s="96" t="s">
        <v>91</v>
      </c>
      <c r="C97" s="97"/>
      <c r="D97" s="97"/>
      <c r="E97" s="72"/>
      <c r="F97" s="72"/>
      <c r="G97" s="72"/>
      <c r="H97" s="72"/>
    </row>
    <row r="98" spans="1:8" ht="12.75" customHeight="1">
      <c r="A98" s="72"/>
      <c r="B98" s="96" t="s">
        <v>92</v>
      </c>
      <c r="C98" s="97"/>
      <c r="D98" s="72"/>
      <c r="E98" s="96"/>
      <c r="F98" s="97"/>
      <c r="G98" s="97"/>
      <c r="H98" s="97"/>
    </row>
    <row r="99" spans="1:8" ht="12.75" customHeight="1">
      <c r="A99" s="72"/>
      <c r="B99" s="96" t="s">
        <v>91</v>
      </c>
      <c r="C99" s="97"/>
      <c r="D99" s="72"/>
      <c r="E99" s="96"/>
      <c r="F99" s="97"/>
      <c r="G99" s="97"/>
      <c r="H99" s="72"/>
    </row>
    <row r="100" spans="1:8" ht="12.75" customHeight="1">
      <c r="A100" s="83"/>
      <c r="B100" s="83"/>
      <c r="C100" s="83"/>
      <c r="D100" s="83"/>
      <c r="E100" s="83"/>
      <c r="F100" s="83"/>
      <c r="G100" s="83"/>
      <c r="H100" s="83"/>
    </row>
    <row r="101" spans="1:8" ht="12.75" customHeight="1">
      <c r="A101" s="83"/>
      <c r="B101" s="83"/>
      <c r="C101" s="83"/>
      <c r="D101" s="83"/>
      <c r="E101" s="83"/>
      <c r="F101" s="83"/>
      <c r="G101" s="83"/>
      <c r="H101" s="83"/>
    </row>
    <row r="102" spans="1:8" ht="12.75" customHeight="1">
      <c r="A102" s="83"/>
      <c r="B102" s="83"/>
      <c r="C102" s="83"/>
      <c r="D102" s="83"/>
      <c r="E102" s="83"/>
      <c r="F102" s="83"/>
      <c r="G102" s="83"/>
      <c r="H102" s="83"/>
    </row>
    <row r="103" spans="1:8" ht="12.75" customHeight="1">
      <c r="A103" s="83"/>
      <c r="B103" s="83"/>
      <c r="C103" s="83"/>
      <c r="D103" s="83"/>
      <c r="E103" s="83"/>
      <c r="F103" s="83"/>
      <c r="G103" s="83"/>
      <c r="H103" s="83"/>
    </row>
    <row r="104" spans="1:8" ht="12.75" customHeight="1">
      <c r="A104" s="83"/>
      <c r="B104" s="83"/>
      <c r="C104" s="83"/>
      <c r="D104" s="83"/>
      <c r="E104" s="83"/>
      <c r="F104" s="83"/>
      <c r="G104" s="83"/>
      <c r="H104" s="83"/>
    </row>
    <row r="105" spans="1:8" ht="12.75" customHeight="1">
      <c r="A105" s="83"/>
      <c r="B105" s="83"/>
      <c r="C105" s="83"/>
      <c r="D105" s="83"/>
      <c r="E105" s="83"/>
      <c r="F105" s="83"/>
      <c r="G105" s="83"/>
      <c r="H105" s="83"/>
    </row>
    <row r="106" spans="1:8" ht="12.75" customHeight="1">
      <c r="A106" s="83"/>
      <c r="B106" s="83"/>
      <c r="C106" s="83"/>
      <c r="D106" s="83"/>
      <c r="E106" s="83"/>
      <c r="F106" s="83"/>
      <c r="G106" s="83"/>
      <c r="H106" s="83"/>
    </row>
    <row r="107" spans="1:8" ht="12.75" customHeight="1">
      <c r="A107" s="83"/>
      <c r="B107" s="83"/>
      <c r="C107" s="83"/>
      <c r="D107" s="83"/>
      <c r="E107" s="83"/>
      <c r="F107" s="83"/>
      <c r="G107" s="83"/>
      <c r="H107" s="83"/>
    </row>
    <row r="108" spans="1:8" ht="12.75" customHeight="1">
      <c r="A108" s="83"/>
      <c r="B108" s="83"/>
      <c r="C108" s="83"/>
      <c r="D108" s="83"/>
      <c r="E108" s="83"/>
      <c r="F108" s="83"/>
      <c r="G108" s="83"/>
      <c r="H108" s="83"/>
    </row>
    <row r="109" spans="1:8" ht="12.75" customHeight="1">
      <c r="A109" s="83"/>
      <c r="B109" s="83"/>
      <c r="C109" s="83"/>
      <c r="D109" s="83"/>
      <c r="E109" s="83"/>
      <c r="F109" s="83"/>
      <c r="G109" s="83"/>
      <c r="H109" s="83"/>
    </row>
    <row r="110" spans="1:8" ht="12.75" customHeight="1">
      <c r="A110" s="83"/>
      <c r="B110" s="83"/>
      <c r="C110" s="83"/>
      <c r="D110" s="83"/>
      <c r="E110" s="83"/>
      <c r="F110" s="83"/>
      <c r="G110" s="83"/>
      <c r="H110" s="83"/>
    </row>
    <row r="111" spans="1:8" ht="12.75" customHeight="1">
      <c r="A111" s="83"/>
      <c r="B111" s="83"/>
      <c r="C111" s="83"/>
      <c r="D111" s="83"/>
      <c r="E111" s="83"/>
      <c r="F111" s="83"/>
      <c r="G111" s="83"/>
      <c r="H111" s="83"/>
    </row>
    <row r="112" spans="1:8" ht="12.75" customHeight="1">
      <c r="A112" s="83"/>
      <c r="B112" s="83"/>
      <c r="C112" s="83"/>
      <c r="D112" s="83"/>
      <c r="E112" s="83"/>
      <c r="F112" s="83"/>
      <c r="G112" s="83"/>
      <c r="H112" s="83"/>
    </row>
    <row r="113" spans="1:8" ht="12.75" customHeight="1">
      <c r="A113" s="83"/>
      <c r="B113" s="83"/>
      <c r="C113" s="83"/>
      <c r="D113" s="83"/>
      <c r="E113" s="83"/>
      <c r="F113" s="83"/>
      <c r="G113" s="83"/>
      <c r="H113" s="83"/>
    </row>
    <row r="114" spans="1:8" ht="12.75" customHeight="1">
      <c r="A114" s="83"/>
      <c r="B114" s="83"/>
      <c r="C114" s="83"/>
      <c r="D114" s="83"/>
      <c r="E114" s="83"/>
      <c r="F114" s="83"/>
      <c r="G114" s="83"/>
      <c r="H114" s="83"/>
    </row>
    <row r="115" spans="1:8" ht="12.75" customHeight="1">
      <c r="A115" s="83"/>
      <c r="B115" s="83"/>
      <c r="C115" s="83"/>
      <c r="D115" s="83"/>
      <c r="E115" s="83"/>
      <c r="F115" s="83"/>
      <c r="G115" s="83"/>
      <c r="H115" s="83"/>
    </row>
    <row r="116" spans="1:8" ht="12.75" customHeight="1">
      <c r="A116" s="83"/>
      <c r="B116" s="83"/>
      <c r="C116" s="83"/>
      <c r="D116" s="83"/>
      <c r="E116" s="83"/>
      <c r="F116" s="83"/>
      <c r="G116" s="83"/>
      <c r="H116" s="83"/>
    </row>
    <row r="117" spans="1:8" ht="12.75" customHeight="1">
      <c r="A117" s="83"/>
      <c r="B117" s="83"/>
      <c r="C117" s="83"/>
      <c r="D117" s="83"/>
      <c r="E117" s="83"/>
      <c r="F117" s="83"/>
      <c r="G117" s="83"/>
      <c r="H117" s="83"/>
    </row>
    <row r="118" spans="1:8" ht="12.75" customHeight="1">
      <c r="A118" s="83"/>
      <c r="B118" s="83"/>
      <c r="C118" s="83"/>
      <c r="D118" s="83"/>
      <c r="E118" s="83"/>
      <c r="F118" s="83"/>
      <c r="G118" s="83"/>
      <c r="H118" s="83"/>
    </row>
    <row r="119" spans="1:8" ht="12.75" customHeight="1">
      <c r="A119" s="83"/>
      <c r="B119" s="83"/>
      <c r="C119" s="83"/>
      <c r="D119" s="83"/>
      <c r="E119" s="83"/>
      <c r="F119" s="83"/>
      <c r="G119" s="83"/>
      <c r="H119" s="83"/>
    </row>
    <row r="120" spans="1:8" ht="12.75" customHeight="1">
      <c r="A120" s="83"/>
      <c r="B120" s="83"/>
      <c r="C120" s="83"/>
      <c r="D120" s="83"/>
      <c r="E120" s="83"/>
      <c r="F120" s="83"/>
      <c r="G120" s="83"/>
      <c r="H120" s="83"/>
    </row>
    <row r="121" spans="1:8" ht="12.75" customHeight="1">
      <c r="A121" s="83"/>
      <c r="B121" s="83"/>
      <c r="C121" s="83"/>
      <c r="D121" s="83"/>
      <c r="E121" s="83"/>
      <c r="F121" s="83"/>
      <c r="G121" s="83"/>
      <c r="H121" s="83"/>
    </row>
    <row r="122" spans="1:8" ht="12.75" customHeight="1">
      <c r="A122" s="83"/>
      <c r="B122" s="83"/>
      <c r="C122" s="83"/>
      <c r="D122" s="83"/>
      <c r="E122" s="83"/>
      <c r="F122" s="83"/>
      <c r="G122" s="83"/>
      <c r="H122" s="83"/>
    </row>
    <row r="123" spans="1:8" ht="12.75" customHeight="1">
      <c r="A123" s="83"/>
      <c r="B123" s="83"/>
      <c r="C123" s="83"/>
      <c r="D123" s="83"/>
      <c r="E123" s="83"/>
      <c r="F123" s="83"/>
      <c r="G123" s="83"/>
      <c r="H123" s="83"/>
    </row>
    <row r="124" spans="1:8" ht="12.75" customHeight="1">
      <c r="A124" s="83"/>
      <c r="B124" s="83"/>
      <c r="C124" s="83"/>
      <c r="D124" s="83"/>
      <c r="E124" s="83"/>
      <c r="F124" s="83"/>
      <c r="G124" s="83"/>
      <c r="H124" s="83"/>
    </row>
    <row r="125" spans="1:8" ht="12.75" customHeight="1">
      <c r="A125" s="83"/>
      <c r="B125" s="83"/>
      <c r="C125" s="83"/>
      <c r="D125" s="83"/>
      <c r="E125" s="83"/>
      <c r="F125" s="83"/>
      <c r="G125" s="83"/>
      <c r="H125" s="83"/>
    </row>
    <row r="126" spans="1:8" ht="12.75" customHeight="1">
      <c r="A126" s="83"/>
      <c r="B126" s="83"/>
      <c r="C126" s="83"/>
      <c r="D126" s="83"/>
      <c r="E126" s="83"/>
      <c r="F126" s="83"/>
      <c r="G126" s="83"/>
      <c r="H126" s="83"/>
    </row>
    <row r="127" spans="1:8" ht="12.75" customHeight="1">
      <c r="A127" s="83"/>
      <c r="B127" s="83"/>
      <c r="C127" s="83"/>
      <c r="D127" s="83"/>
      <c r="E127" s="83"/>
      <c r="F127" s="83"/>
      <c r="G127" s="83"/>
      <c r="H127" s="83"/>
    </row>
    <row r="128" spans="1:8" ht="12.75" customHeight="1">
      <c r="A128" s="83"/>
      <c r="B128" s="83"/>
      <c r="C128" s="83"/>
      <c r="D128" s="83"/>
      <c r="E128" s="83"/>
      <c r="F128" s="83"/>
      <c r="G128" s="83"/>
      <c r="H128" s="83"/>
    </row>
    <row r="129" spans="1:8" ht="12.75" customHeight="1">
      <c r="A129" s="83"/>
      <c r="B129" s="83"/>
      <c r="C129" s="83"/>
      <c r="D129" s="83"/>
      <c r="E129" s="83"/>
      <c r="F129" s="83"/>
      <c r="G129" s="83"/>
      <c r="H129" s="83"/>
    </row>
    <row r="130" spans="1:8" ht="12.75" customHeight="1">
      <c r="A130" s="83"/>
      <c r="B130" s="83"/>
      <c r="C130" s="83"/>
      <c r="D130" s="83"/>
      <c r="E130" s="83"/>
      <c r="F130" s="83"/>
      <c r="G130" s="83"/>
      <c r="H130" s="83"/>
    </row>
    <row r="131" spans="1:8" ht="12.75" customHeight="1">
      <c r="A131" s="83"/>
      <c r="B131" s="83"/>
      <c r="C131" s="83"/>
      <c r="D131" s="83"/>
      <c r="E131" s="83"/>
      <c r="F131" s="83"/>
      <c r="G131" s="83"/>
      <c r="H131" s="83"/>
    </row>
    <row r="132" spans="1:8" ht="12.75" customHeight="1">
      <c r="A132" s="83"/>
      <c r="B132" s="83"/>
      <c r="C132" s="83"/>
      <c r="D132" s="83"/>
      <c r="E132" s="83"/>
      <c r="F132" s="83"/>
      <c r="G132" s="83"/>
      <c r="H132" s="83"/>
    </row>
    <row r="133" spans="1:8" ht="12.75" customHeight="1">
      <c r="A133" s="83"/>
      <c r="B133" s="83"/>
      <c r="C133" s="83"/>
      <c r="D133" s="83"/>
      <c r="E133" s="83"/>
      <c r="F133" s="83"/>
      <c r="G133" s="83"/>
      <c r="H133" s="83"/>
    </row>
    <row r="134" spans="1:8" ht="12.75" customHeight="1">
      <c r="A134" s="83"/>
      <c r="B134" s="83"/>
      <c r="C134" s="83"/>
      <c r="D134" s="83"/>
      <c r="E134" s="83"/>
      <c r="F134" s="83"/>
      <c r="G134" s="83"/>
      <c r="H134" s="83"/>
    </row>
    <row r="135" spans="1:8" ht="12.75" customHeight="1">
      <c r="A135" s="83"/>
      <c r="B135" s="83"/>
      <c r="C135" s="83"/>
      <c r="D135" s="83"/>
      <c r="E135" s="83"/>
      <c r="F135" s="83"/>
      <c r="G135" s="83"/>
      <c r="H135" s="83"/>
    </row>
    <row r="136" spans="1:8" ht="12.75" customHeight="1">
      <c r="A136" s="83"/>
      <c r="B136" s="83"/>
      <c r="C136" s="83"/>
      <c r="D136" s="83"/>
      <c r="E136" s="83"/>
      <c r="F136" s="83"/>
      <c r="G136" s="83"/>
      <c r="H136" s="83"/>
    </row>
    <row r="137" spans="1:8" ht="12.75" customHeight="1">
      <c r="A137" s="83"/>
      <c r="B137" s="83"/>
      <c r="C137" s="83"/>
      <c r="D137" s="83"/>
      <c r="E137" s="83"/>
      <c r="F137" s="83"/>
      <c r="G137" s="83"/>
      <c r="H137" s="83"/>
    </row>
    <row r="138" spans="1:8" ht="12.75" customHeight="1">
      <c r="A138" s="83"/>
      <c r="B138" s="83"/>
      <c r="C138" s="83"/>
      <c r="D138" s="83"/>
      <c r="E138" s="83"/>
      <c r="F138" s="83"/>
      <c r="G138" s="83"/>
      <c r="H138" s="83"/>
    </row>
    <row r="139" spans="1:8" ht="12.75" customHeight="1">
      <c r="A139" s="83"/>
      <c r="B139" s="83"/>
      <c r="C139" s="83"/>
      <c r="D139" s="83"/>
      <c r="E139" s="83"/>
      <c r="F139" s="83"/>
      <c r="G139" s="83"/>
      <c r="H139" s="83"/>
    </row>
    <row r="140" spans="1:8" ht="12.75" customHeight="1">
      <c r="A140" s="83"/>
      <c r="B140" s="83"/>
      <c r="C140" s="83"/>
      <c r="D140" s="83"/>
      <c r="E140" s="83"/>
      <c r="F140" s="83"/>
      <c r="G140" s="83"/>
      <c r="H140" s="83"/>
    </row>
    <row r="141" spans="1:8" ht="12.75" customHeight="1">
      <c r="A141" s="83"/>
      <c r="B141" s="83"/>
      <c r="C141" s="83"/>
      <c r="D141" s="83"/>
      <c r="E141" s="83"/>
      <c r="F141" s="83"/>
      <c r="G141" s="83"/>
      <c r="H141" s="83"/>
    </row>
    <row r="142" spans="1:8" ht="12.75" customHeight="1">
      <c r="A142" s="83"/>
      <c r="B142" s="83"/>
      <c r="C142" s="83"/>
      <c r="D142" s="83"/>
      <c r="E142" s="83"/>
      <c r="F142" s="83"/>
      <c r="G142" s="83"/>
      <c r="H142" s="83"/>
    </row>
    <row r="143" spans="1:8" ht="12.75" customHeight="1">
      <c r="A143" s="83"/>
      <c r="B143" s="83"/>
      <c r="C143" s="83"/>
      <c r="D143" s="83"/>
      <c r="E143" s="83"/>
      <c r="F143" s="83"/>
      <c r="G143" s="83"/>
      <c r="H143" s="83"/>
    </row>
    <row r="144" spans="1:8" ht="12.75" customHeight="1">
      <c r="A144" s="83"/>
      <c r="B144" s="83"/>
      <c r="C144" s="83"/>
      <c r="D144" s="83"/>
      <c r="E144" s="83"/>
      <c r="F144" s="83"/>
      <c r="G144" s="83"/>
      <c r="H144" s="83"/>
    </row>
    <row r="145" spans="1:8" ht="12.75" customHeight="1">
      <c r="A145" s="83"/>
      <c r="B145" s="83"/>
      <c r="C145" s="83"/>
      <c r="D145" s="83"/>
      <c r="E145" s="83"/>
      <c r="F145" s="83"/>
      <c r="G145" s="83"/>
      <c r="H145" s="83"/>
    </row>
    <row r="146" spans="1:8" ht="12.75" customHeight="1">
      <c r="A146" s="83"/>
      <c r="B146" s="83"/>
      <c r="C146" s="83"/>
      <c r="D146" s="83"/>
      <c r="E146" s="83"/>
      <c r="F146" s="83"/>
      <c r="G146" s="83"/>
      <c r="H146" s="83"/>
    </row>
    <row r="147" spans="1:8" ht="12.75" customHeight="1">
      <c r="A147" s="83"/>
      <c r="B147" s="83"/>
      <c r="C147" s="83"/>
      <c r="D147" s="83"/>
      <c r="E147" s="83"/>
      <c r="F147" s="83"/>
      <c r="G147" s="83"/>
      <c r="H147" s="83"/>
    </row>
    <row r="148" spans="1:8" ht="12.75" customHeight="1">
      <c r="A148" s="83"/>
      <c r="B148" s="83"/>
      <c r="C148" s="83"/>
      <c r="D148" s="83"/>
      <c r="E148" s="83"/>
      <c r="F148" s="83"/>
      <c r="G148" s="83"/>
      <c r="H148" s="83"/>
    </row>
    <row r="149" spans="1:8" ht="12.75" customHeight="1">
      <c r="A149" s="83"/>
      <c r="B149" s="83"/>
      <c r="C149" s="83"/>
      <c r="D149" s="83"/>
      <c r="E149" s="83"/>
      <c r="F149" s="83"/>
      <c r="G149" s="83"/>
      <c r="H149" s="83"/>
    </row>
    <row r="150" spans="1:8" ht="12.75" customHeight="1">
      <c r="A150" s="83"/>
      <c r="B150" s="83"/>
      <c r="C150" s="83"/>
      <c r="D150" s="83"/>
      <c r="E150" s="83"/>
      <c r="F150" s="83"/>
      <c r="G150" s="83"/>
      <c r="H150" s="83"/>
    </row>
    <row r="151" spans="1:8" ht="12.75" customHeight="1">
      <c r="A151" s="83"/>
      <c r="B151" s="83"/>
      <c r="C151" s="83"/>
      <c r="D151" s="83"/>
      <c r="E151" s="83"/>
      <c r="F151" s="83"/>
      <c r="G151" s="83"/>
      <c r="H151" s="83"/>
    </row>
    <row r="152" spans="1:8" ht="12.75" customHeight="1">
      <c r="A152" s="83"/>
      <c r="B152" s="83"/>
      <c r="C152" s="83"/>
      <c r="D152" s="83"/>
      <c r="E152" s="83"/>
      <c r="F152" s="83"/>
      <c r="G152" s="83"/>
      <c r="H152" s="83"/>
    </row>
    <row r="153" spans="1:8" ht="12.75" customHeight="1">
      <c r="A153" s="83"/>
      <c r="B153" s="83"/>
      <c r="C153" s="83"/>
      <c r="D153" s="83"/>
      <c r="E153" s="83"/>
      <c r="F153" s="83"/>
      <c r="G153" s="83"/>
      <c r="H153" s="83"/>
    </row>
    <row r="154" spans="1:8" ht="12.75" customHeight="1">
      <c r="A154" s="83"/>
      <c r="B154" s="83"/>
      <c r="C154" s="83"/>
      <c r="D154" s="83"/>
      <c r="E154" s="83"/>
      <c r="F154" s="83"/>
      <c r="G154" s="83"/>
      <c r="H154" s="83"/>
    </row>
    <row r="155" spans="1:8" ht="12.75" customHeight="1">
      <c r="A155" s="83"/>
      <c r="B155" s="83"/>
      <c r="C155" s="83"/>
      <c r="D155" s="83"/>
      <c r="E155" s="83"/>
      <c r="F155" s="83"/>
      <c r="G155" s="83"/>
      <c r="H155" s="83"/>
    </row>
    <row r="156" spans="1:8" ht="12.75" customHeight="1">
      <c r="A156" s="83"/>
      <c r="B156" s="83"/>
      <c r="C156" s="83"/>
      <c r="D156" s="83"/>
      <c r="E156" s="83"/>
      <c r="F156" s="83"/>
      <c r="G156" s="83"/>
      <c r="H156" s="83"/>
    </row>
    <row r="157" spans="1:8" ht="12.75" customHeight="1">
      <c r="A157" s="83"/>
      <c r="B157" s="83"/>
      <c r="C157" s="83"/>
      <c r="D157" s="83"/>
      <c r="E157" s="83"/>
      <c r="F157" s="83"/>
      <c r="G157" s="83"/>
      <c r="H157" s="83"/>
    </row>
    <row r="158" spans="1:8" ht="12.75" customHeight="1">
      <c r="A158" s="83"/>
      <c r="B158" s="83"/>
      <c r="C158" s="83"/>
      <c r="D158" s="83"/>
      <c r="E158" s="83"/>
      <c r="F158" s="83"/>
      <c r="G158" s="83"/>
      <c r="H158" s="83"/>
    </row>
    <row r="159" spans="1:8" ht="12.75" customHeight="1">
      <c r="A159" s="83"/>
      <c r="B159" s="83"/>
      <c r="C159" s="83"/>
      <c r="D159" s="83"/>
      <c r="E159" s="83"/>
      <c r="F159" s="83"/>
      <c r="G159" s="83"/>
      <c r="H159" s="83"/>
    </row>
    <row r="160" spans="1:8" ht="12.75" customHeight="1">
      <c r="A160" s="83"/>
      <c r="B160" s="83"/>
      <c r="C160" s="83"/>
      <c r="D160" s="83"/>
      <c r="E160" s="83"/>
      <c r="F160" s="83"/>
      <c r="G160" s="83"/>
      <c r="H160" s="83"/>
    </row>
    <row r="161" spans="1:8" ht="12.75" customHeight="1">
      <c r="A161" s="83"/>
      <c r="B161" s="83"/>
      <c r="C161" s="83"/>
      <c r="D161" s="83"/>
      <c r="E161" s="83"/>
      <c r="F161" s="83"/>
      <c r="G161" s="83"/>
      <c r="H161" s="83"/>
    </row>
    <row r="162" spans="1:8" ht="12.75" customHeight="1">
      <c r="A162" s="83"/>
      <c r="B162" s="83"/>
      <c r="C162" s="83"/>
      <c r="D162" s="83"/>
      <c r="E162" s="83"/>
      <c r="F162" s="83"/>
      <c r="G162" s="83"/>
      <c r="H162" s="83"/>
    </row>
    <row r="163" spans="1:8" ht="12.75" customHeight="1">
      <c r="A163" s="83"/>
      <c r="B163" s="83"/>
      <c r="C163" s="83"/>
      <c r="D163" s="83"/>
      <c r="E163" s="83"/>
      <c r="F163" s="83"/>
      <c r="G163" s="83"/>
      <c r="H163" s="83"/>
    </row>
    <row r="164" spans="1:8" ht="12.75" customHeight="1">
      <c r="A164" s="83"/>
      <c r="B164" s="83"/>
      <c r="C164" s="83"/>
      <c r="D164" s="83"/>
      <c r="E164" s="83"/>
      <c r="F164" s="83"/>
      <c r="G164" s="83"/>
      <c r="H164" s="83"/>
    </row>
    <row r="165" spans="1:8" ht="12.75" customHeight="1">
      <c r="A165" s="83"/>
      <c r="B165" s="83"/>
      <c r="C165" s="83"/>
      <c r="D165" s="83"/>
      <c r="E165" s="83"/>
      <c r="F165" s="83"/>
      <c r="G165" s="83"/>
      <c r="H165" s="83"/>
    </row>
    <row r="166" spans="1:8" ht="12.75" customHeight="1">
      <c r="A166" s="83"/>
      <c r="B166" s="83"/>
      <c r="C166" s="83"/>
      <c r="D166" s="83"/>
      <c r="E166" s="83"/>
      <c r="F166" s="83"/>
      <c r="G166" s="83"/>
      <c r="H166" s="83"/>
    </row>
    <row r="167" spans="1:8" ht="12.75" customHeight="1">
      <c r="A167" s="83"/>
      <c r="B167" s="83"/>
      <c r="C167" s="83"/>
      <c r="D167" s="83"/>
      <c r="E167" s="83"/>
      <c r="F167" s="83"/>
      <c r="G167" s="83"/>
      <c r="H167" s="83"/>
    </row>
    <row r="168" spans="1:8" ht="12.75" customHeight="1">
      <c r="A168" s="83"/>
      <c r="B168" s="83"/>
      <c r="C168" s="83"/>
      <c r="D168" s="83"/>
      <c r="E168" s="83"/>
      <c r="F168" s="83"/>
      <c r="G168" s="83"/>
      <c r="H168" s="83"/>
    </row>
    <row r="169" spans="1:8" ht="12.75" customHeight="1">
      <c r="A169" s="83"/>
      <c r="B169" s="83"/>
      <c r="C169" s="83"/>
      <c r="D169" s="83"/>
      <c r="E169" s="83"/>
      <c r="F169" s="83"/>
      <c r="G169" s="83"/>
      <c r="H169" s="83"/>
    </row>
    <row r="170" spans="1:8" ht="12.75" customHeight="1">
      <c r="A170" s="83"/>
      <c r="B170" s="83"/>
      <c r="C170" s="83"/>
      <c r="D170" s="83"/>
      <c r="E170" s="83"/>
      <c r="F170" s="83"/>
      <c r="G170" s="83"/>
      <c r="H170" s="83"/>
    </row>
    <row r="171" spans="1:8" ht="12.75" customHeight="1">
      <c r="A171" s="83"/>
      <c r="B171" s="83"/>
      <c r="C171" s="83"/>
      <c r="D171" s="83"/>
      <c r="E171" s="83"/>
      <c r="F171" s="83"/>
      <c r="G171" s="83"/>
      <c r="H171" s="83"/>
    </row>
    <row r="172" spans="1:8" ht="12.75" customHeight="1">
      <c r="A172" s="83"/>
      <c r="B172" s="83"/>
      <c r="C172" s="83"/>
      <c r="D172" s="83"/>
      <c r="E172" s="83"/>
      <c r="F172" s="83"/>
      <c r="G172" s="83"/>
      <c r="H172" s="83"/>
    </row>
    <row r="173" spans="1:8" ht="12.75" customHeight="1">
      <c r="A173" s="83"/>
      <c r="B173" s="83"/>
      <c r="C173" s="83"/>
      <c r="D173" s="83"/>
      <c r="E173" s="83"/>
      <c r="F173" s="83"/>
      <c r="G173" s="83"/>
      <c r="H173" s="83"/>
    </row>
    <row r="174" spans="1:8" ht="12.75" customHeight="1">
      <c r="A174" s="83"/>
      <c r="B174" s="83"/>
      <c r="C174" s="83"/>
      <c r="D174" s="83"/>
      <c r="E174" s="83"/>
      <c r="F174" s="83"/>
      <c r="G174" s="83"/>
      <c r="H174" s="83"/>
    </row>
    <row r="175" spans="1:8" ht="12.75" customHeight="1">
      <c r="A175" s="83"/>
      <c r="B175" s="83"/>
      <c r="C175" s="83"/>
      <c r="D175" s="83"/>
      <c r="E175" s="83"/>
      <c r="F175" s="83"/>
      <c r="G175" s="83"/>
      <c r="H175" s="83"/>
    </row>
    <row r="176" spans="1:8" ht="12.75" customHeight="1">
      <c r="A176" s="83"/>
      <c r="B176" s="83"/>
      <c r="C176" s="83"/>
      <c r="D176" s="83"/>
      <c r="E176" s="83"/>
      <c r="F176" s="83"/>
      <c r="G176" s="83"/>
      <c r="H176" s="83"/>
    </row>
    <row r="177" spans="1:8" ht="12.75" customHeight="1">
      <c r="A177" s="83"/>
      <c r="B177" s="83"/>
      <c r="C177" s="83"/>
      <c r="D177" s="83"/>
      <c r="E177" s="83"/>
      <c r="F177" s="83"/>
      <c r="G177" s="83"/>
      <c r="H177" s="83"/>
    </row>
    <row r="178" spans="1:8" ht="12.75" customHeight="1">
      <c r="A178" s="83"/>
      <c r="B178" s="83"/>
      <c r="C178" s="83"/>
      <c r="D178" s="83"/>
      <c r="E178" s="83"/>
      <c r="F178" s="83"/>
      <c r="G178" s="83"/>
      <c r="H178" s="83"/>
    </row>
    <row r="179" spans="1:8" ht="12.75" customHeight="1">
      <c r="A179" s="83"/>
      <c r="B179" s="83"/>
      <c r="C179" s="83"/>
      <c r="D179" s="83"/>
      <c r="E179" s="83"/>
      <c r="F179" s="83"/>
      <c r="G179" s="83"/>
      <c r="H179" s="83"/>
    </row>
    <row r="180" spans="1:8" ht="12.75" customHeight="1">
      <c r="A180" s="83"/>
      <c r="B180" s="83"/>
      <c r="C180" s="83"/>
      <c r="D180" s="83"/>
      <c r="E180" s="83"/>
      <c r="F180" s="83"/>
      <c r="G180" s="83"/>
      <c r="H180" s="83"/>
    </row>
    <row r="181" spans="1:8" ht="12.75" customHeight="1">
      <c r="A181" s="83"/>
      <c r="B181" s="83"/>
      <c r="C181" s="83"/>
      <c r="D181" s="83"/>
      <c r="E181" s="83"/>
      <c r="F181" s="83"/>
      <c r="G181" s="83"/>
      <c r="H181" s="83"/>
    </row>
    <row r="182" spans="1:8" ht="12.75" customHeight="1">
      <c r="A182" s="83"/>
      <c r="B182" s="83"/>
      <c r="C182" s="83"/>
      <c r="D182" s="83"/>
      <c r="E182" s="83"/>
      <c r="F182" s="83"/>
      <c r="G182" s="83"/>
      <c r="H182" s="83"/>
    </row>
    <row r="183" spans="1:8" ht="12.75" customHeight="1">
      <c r="A183" s="83"/>
      <c r="B183" s="83"/>
      <c r="C183" s="83"/>
      <c r="D183" s="83"/>
      <c r="E183" s="83"/>
      <c r="F183" s="83"/>
      <c r="G183" s="83"/>
      <c r="H183" s="83"/>
    </row>
    <row r="184" spans="1:8" ht="12.75" customHeight="1">
      <c r="A184" s="83"/>
      <c r="B184" s="83"/>
      <c r="C184" s="83"/>
      <c r="D184" s="83"/>
      <c r="E184" s="83"/>
      <c r="F184" s="83"/>
      <c r="G184" s="83"/>
      <c r="H184" s="83"/>
    </row>
    <row r="185" spans="1:8" ht="12.75" customHeight="1">
      <c r="A185" s="83"/>
      <c r="B185" s="83"/>
      <c r="C185" s="83"/>
      <c r="D185" s="83"/>
      <c r="E185" s="83"/>
      <c r="F185" s="83"/>
      <c r="G185" s="83"/>
      <c r="H185" s="83"/>
    </row>
    <row r="186" spans="1:8" ht="12.75" customHeight="1">
      <c r="A186" s="83"/>
      <c r="B186" s="83"/>
      <c r="C186" s="83"/>
      <c r="D186" s="83"/>
      <c r="E186" s="83"/>
      <c r="F186" s="83"/>
      <c r="G186" s="83"/>
      <c r="H186" s="83"/>
    </row>
    <row r="187" spans="1:8" ht="12.75" customHeight="1">
      <c r="A187" s="83"/>
      <c r="B187" s="83"/>
      <c r="C187" s="83"/>
      <c r="D187" s="83"/>
      <c r="E187" s="83"/>
      <c r="F187" s="83"/>
      <c r="G187" s="83"/>
      <c r="H187" s="83"/>
    </row>
    <row r="188" spans="1:8" ht="12.75" customHeight="1">
      <c r="A188" s="83"/>
      <c r="B188" s="83"/>
      <c r="C188" s="83"/>
      <c r="D188" s="83"/>
      <c r="E188" s="83"/>
      <c r="F188" s="83"/>
      <c r="G188" s="83"/>
      <c r="H188" s="83"/>
    </row>
    <row r="189" spans="1:8" ht="12.75" customHeight="1">
      <c r="A189" s="83"/>
      <c r="B189" s="83"/>
      <c r="C189" s="83"/>
      <c r="D189" s="83"/>
      <c r="E189" s="83"/>
      <c r="F189" s="83"/>
      <c r="G189" s="83"/>
      <c r="H189" s="83"/>
    </row>
    <row r="190" spans="1:8" ht="12.75" customHeight="1">
      <c r="A190" s="83"/>
      <c r="B190" s="83"/>
      <c r="C190" s="83"/>
      <c r="D190" s="83"/>
      <c r="E190" s="83"/>
      <c r="F190" s="83"/>
      <c r="G190" s="83"/>
      <c r="H190" s="83"/>
    </row>
    <row r="191" spans="1:8" ht="12.75" customHeight="1">
      <c r="A191" s="83"/>
      <c r="B191" s="83"/>
      <c r="C191" s="83"/>
      <c r="D191" s="83"/>
      <c r="E191" s="83"/>
      <c r="F191" s="83"/>
      <c r="G191" s="83"/>
      <c r="H191" s="83"/>
    </row>
    <row r="192" spans="1:8" ht="12.75" customHeight="1">
      <c r="A192" s="83"/>
      <c r="B192" s="83"/>
      <c r="C192" s="83"/>
      <c r="D192" s="83"/>
      <c r="E192" s="83"/>
      <c r="F192" s="83"/>
      <c r="G192" s="83"/>
      <c r="H192" s="83"/>
    </row>
    <row r="193" spans="1:8" ht="12.75" customHeight="1">
      <c r="A193" s="83"/>
      <c r="B193" s="83"/>
      <c r="C193" s="83"/>
      <c r="D193" s="83"/>
      <c r="E193" s="83"/>
      <c r="F193" s="83"/>
      <c r="G193" s="83"/>
      <c r="H193" s="83"/>
    </row>
    <row r="194" spans="1:8" ht="12.75" customHeight="1">
      <c r="A194" s="83"/>
      <c r="B194" s="83"/>
      <c r="C194" s="83"/>
      <c r="D194" s="83"/>
      <c r="E194" s="83"/>
      <c r="F194" s="83"/>
      <c r="G194" s="83"/>
      <c r="H194" s="83"/>
    </row>
    <row r="195" spans="1:8" ht="12.75" customHeight="1">
      <c r="A195" s="83"/>
      <c r="B195" s="83"/>
      <c r="C195" s="83"/>
      <c r="D195" s="83"/>
      <c r="E195" s="83"/>
      <c r="F195" s="83"/>
      <c r="G195" s="83"/>
      <c r="H195" s="83"/>
    </row>
    <row r="196" spans="1:8" ht="12.75" customHeight="1">
      <c r="A196" s="83"/>
      <c r="B196" s="83"/>
      <c r="C196" s="83"/>
      <c r="D196" s="83"/>
      <c r="E196" s="83"/>
      <c r="F196" s="83"/>
      <c r="G196" s="83"/>
      <c r="H196" s="83"/>
    </row>
    <row r="197" spans="1:8" ht="12.75" customHeight="1">
      <c r="A197" s="83"/>
      <c r="B197" s="83"/>
      <c r="C197" s="83"/>
      <c r="D197" s="83"/>
      <c r="E197" s="83"/>
      <c r="F197" s="83"/>
      <c r="G197" s="83"/>
      <c r="H197" s="83"/>
    </row>
    <row r="198" spans="1:8" ht="12.75" customHeight="1">
      <c r="A198" s="83"/>
      <c r="B198" s="83"/>
      <c r="C198" s="83"/>
      <c r="D198" s="83"/>
      <c r="E198" s="83"/>
      <c r="F198" s="83"/>
      <c r="G198" s="83"/>
      <c r="H198" s="83"/>
    </row>
    <row r="199" spans="1:8" ht="12.75" customHeight="1">
      <c r="A199" s="83"/>
      <c r="B199" s="83"/>
      <c r="C199" s="83"/>
      <c r="D199" s="83"/>
      <c r="E199" s="83"/>
      <c r="F199" s="83"/>
      <c r="G199" s="83"/>
      <c r="H199" s="83"/>
    </row>
    <row r="200" spans="1:8" ht="12.75" customHeight="1">
      <c r="A200" s="83"/>
      <c r="B200" s="83"/>
      <c r="C200" s="83"/>
      <c r="D200" s="83"/>
      <c r="E200" s="83"/>
      <c r="F200" s="83"/>
      <c r="G200" s="83"/>
      <c r="H200" s="83"/>
    </row>
    <row r="201" spans="1:8" ht="12.75" customHeight="1">
      <c r="A201" s="83"/>
      <c r="B201" s="83"/>
      <c r="C201" s="83"/>
      <c r="D201" s="83"/>
      <c r="E201" s="83"/>
      <c r="F201" s="83"/>
      <c r="G201" s="83"/>
      <c r="H201" s="83"/>
    </row>
    <row r="202" spans="1:8" ht="12.75" customHeight="1">
      <c r="A202" s="83"/>
      <c r="B202" s="83"/>
      <c r="C202" s="83"/>
      <c r="D202" s="83"/>
      <c r="E202" s="83"/>
      <c r="F202" s="83"/>
      <c r="G202" s="83"/>
      <c r="H202" s="83"/>
    </row>
    <row r="203" spans="1:8" ht="12.75" customHeight="1">
      <c r="A203" s="83"/>
      <c r="B203" s="83"/>
      <c r="C203" s="83"/>
      <c r="D203" s="83"/>
      <c r="E203" s="83"/>
      <c r="F203" s="83"/>
      <c r="G203" s="83"/>
      <c r="H203" s="83"/>
    </row>
    <row r="204" spans="1:8" ht="12.75" customHeight="1">
      <c r="A204" s="83"/>
      <c r="B204" s="83"/>
      <c r="C204" s="83"/>
      <c r="D204" s="83"/>
      <c r="E204" s="83"/>
      <c r="F204" s="83"/>
      <c r="G204" s="83"/>
      <c r="H204" s="83"/>
    </row>
    <row r="205" spans="1:8" ht="12.75" customHeight="1">
      <c r="A205" s="83"/>
      <c r="B205" s="83"/>
      <c r="C205" s="83"/>
      <c r="D205" s="83"/>
      <c r="E205" s="83"/>
      <c r="F205" s="83"/>
      <c r="G205" s="83"/>
      <c r="H205" s="83"/>
    </row>
    <row r="206" spans="1:8" ht="12.75" customHeight="1">
      <c r="A206" s="83"/>
      <c r="B206" s="83"/>
      <c r="C206" s="83"/>
      <c r="D206" s="83"/>
      <c r="E206" s="83"/>
      <c r="F206" s="83"/>
      <c r="G206" s="83"/>
      <c r="H206" s="83"/>
    </row>
    <row r="207" spans="1:8" ht="12.75" customHeight="1">
      <c r="A207" s="83"/>
      <c r="B207" s="83"/>
      <c r="C207" s="83"/>
      <c r="D207" s="83"/>
      <c r="E207" s="83"/>
      <c r="F207" s="83"/>
      <c r="G207" s="83"/>
      <c r="H207" s="83"/>
    </row>
    <row r="208" spans="1:8" ht="12.75" customHeight="1">
      <c r="A208" s="83"/>
      <c r="B208" s="83"/>
      <c r="C208" s="83"/>
      <c r="D208" s="83"/>
      <c r="E208" s="83"/>
      <c r="F208" s="83"/>
      <c r="G208" s="83"/>
      <c r="H208" s="83"/>
    </row>
    <row r="209" spans="1:8" ht="12.75" customHeight="1">
      <c r="A209" s="83"/>
      <c r="B209" s="83"/>
      <c r="C209" s="83"/>
      <c r="D209" s="83"/>
      <c r="E209" s="83"/>
      <c r="F209" s="83"/>
      <c r="G209" s="83"/>
      <c r="H209" s="83"/>
    </row>
    <row r="210" spans="1:8" ht="12.75" customHeight="1">
      <c r="A210" s="83"/>
      <c r="B210" s="83"/>
      <c r="C210" s="83"/>
      <c r="D210" s="83"/>
      <c r="E210" s="83"/>
      <c r="F210" s="83"/>
      <c r="G210" s="83"/>
      <c r="H210" s="83"/>
    </row>
    <row r="211" spans="1:8" ht="12.75" customHeight="1">
      <c r="A211" s="83"/>
      <c r="B211" s="83"/>
      <c r="C211" s="83"/>
      <c r="D211" s="83"/>
      <c r="E211" s="83"/>
      <c r="F211" s="83"/>
      <c r="G211" s="83"/>
      <c r="H211" s="83"/>
    </row>
    <row r="212" spans="1:8" ht="12.75" customHeight="1">
      <c r="A212" s="83"/>
      <c r="B212" s="83"/>
      <c r="C212" s="83"/>
      <c r="D212" s="83"/>
      <c r="E212" s="83"/>
      <c r="F212" s="83"/>
      <c r="G212" s="83"/>
      <c r="H212" s="83"/>
    </row>
    <row r="213" spans="1:8" ht="12.75" customHeight="1">
      <c r="A213" s="83"/>
      <c r="B213" s="83"/>
      <c r="C213" s="83"/>
      <c r="D213" s="83"/>
      <c r="E213" s="83"/>
      <c r="F213" s="83"/>
      <c r="G213" s="83"/>
      <c r="H213" s="83"/>
    </row>
    <row r="214" spans="1:8" ht="12.75" customHeight="1">
      <c r="A214" s="83"/>
      <c r="B214" s="83"/>
      <c r="C214" s="83"/>
      <c r="D214" s="83"/>
      <c r="E214" s="83"/>
      <c r="F214" s="83"/>
      <c r="G214" s="83"/>
      <c r="H214" s="83"/>
    </row>
    <row r="215" spans="1:8" ht="12.75" customHeight="1">
      <c r="A215" s="83"/>
      <c r="B215" s="83"/>
      <c r="C215" s="83"/>
      <c r="D215" s="83"/>
      <c r="E215" s="83"/>
      <c r="F215" s="83"/>
      <c r="G215" s="83"/>
      <c r="H215" s="83"/>
    </row>
    <row r="216" spans="1:8" ht="12.75" customHeight="1">
      <c r="A216" s="83"/>
      <c r="B216" s="83"/>
      <c r="C216" s="83"/>
      <c r="D216" s="83"/>
      <c r="E216" s="83"/>
      <c r="F216" s="83"/>
      <c r="G216" s="83"/>
      <c r="H216" s="83"/>
    </row>
    <row r="217" spans="1:8" ht="12.75" customHeight="1">
      <c r="A217" s="83"/>
      <c r="B217" s="83"/>
      <c r="C217" s="83"/>
      <c r="D217" s="83"/>
      <c r="E217" s="83"/>
      <c r="F217" s="83"/>
      <c r="G217" s="83"/>
      <c r="H217" s="83"/>
    </row>
    <row r="218" spans="1:8" ht="12.75" customHeight="1">
      <c r="A218" s="83"/>
      <c r="B218" s="83"/>
      <c r="C218" s="83"/>
      <c r="D218" s="83"/>
      <c r="E218" s="83"/>
      <c r="F218" s="83"/>
      <c r="G218" s="83"/>
      <c r="H218" s="83"/>
    </row>
    <row r="219" spans="1:8" ht="12.75" customHeight="1">
      <c r="A219" s="83"/>
      <c r="B219" s="83"/>
      <c r="C219" s="83"/>
      <c r="D219" s="83"/>
      <c r="E219" s="83"/>
      <c r="F219" s="83"/>
      <c r="G219" s="83"/>
      <c r="H219" s="83"/>
    </row>
    <row r="220" spans="1:8" ht="12.75" customHeight="1">
      <c r="A220" s="83"/>
      <c r="B220" s="83"/>
      <c r="C220" s="83"/>
      <c r="D220" s="83"/>
      <c r="E220" s="83"/>
      <c r="F220" s="83"/>
      <c r="G220" s="83"/>
      <c r="H220" s="83"/>
    </row>
    <row r="221" spans="1:8" ht="12.75" customHeight="1">
      <c r="A221" s="83"/>
      <c r="B221" s="83"/>
      <c r="C221" s="83"/>
      <c r="D221" s="83"/>
      <c r="E221" s="83"/>
      <c r="F221" s="83"/>
      <c r="G221" s="83"/>
      <c r="H221" s="83"/>
    </row>
    <row r="222" spans="1:8" ht="12.75" customHeight="1">
      <c r="A222" s="83"/>
      <c r="B222" s="83"/>
      <c r="C222" s="83"/>
      <c r="D222" s="83"/>
      <c r="E222" s="83"/>
      <c r="F222" s="83"/>
      <c r="G222" s="83"/>
      <c r="H222" s="83"/>
    </row>
    <row r="223" spans="1:8" ht="12.75" customHeight="1">
      <c r="A223" s="83"/>
      <c r="B223" s="83"/>
      <c r="C223" s="83"/>
      <c r="D223" s="83"/>
      <c r="E223" s="83"/>
      <c r="F223" s="83"/>
      <c r="G223" s="83"/>
      <c r="H223" s="83"/>
    </row>
    <row r="224" spans="1:8" ht="12.75" customHeight="1">
      <c r="A224" s="83"/>
      <c r="B224" s="83"/>
      <c r="C224" s="83"/>
      <c r="D224" s="83"/>
      <c r="E224" s="83"/>
      <c r="F224" s="83"/>
      <c r="G224" s="83"/>
      <c r="H224" s="83"/>
    </row>
    <row r="225" spans="1:8" ht="12.75" customHeight="1">
      <c r="A225" s="83"/>
      <c r="B225" s="83"/>
      <c r="C225" s="83"/>
      <c r="D225" s="83"/>
      <c r="E225" s="83"/>
      <c r="F225" s="83"/>
      <c r="G225" s="83"/>
      <c r="H225" s="83"/>
    </row>
    <row r="226" spans="1:8" ht="12.75" customHeight="1">
      <c r="A226" s="83"/>
      <c r="B226" s="83"/>
      <c r="C226" s="83"/>
      <c r="D226" s="83"/>
      <c r="E226" s="83"/>
      <c r="F226" s="83"/>
      <c r="G226" s="83"/>
      <c r="H226" s="83"/>
    </row>
    <row r="227" spans="1:8" ht="12.75" customHeight="1">
      <c r="A227" s="83"/>
      <c r="B227" s="83"/>
      <c r="C227" s="83"/>
      <c r="D227" s="83"/>
      <c r="E227" s="83"/>
      <c r="F227" s="83"/>
      <c r="G227" s="83"/>
      <c r="H227" s="83"/>
    </row>
    <row r="228" spans="1:8" ht="12.75" customHeight="1">
      <c r="A228" s="83"/>
      <c r="B228" s="83"/>
      <c r="C228" s="83"/>
      <c r="D228" s="83"/>
      <c r="E228" s="83"/>
      <c r="F228" s="83"/>
      <c r="G228" s="83"/>
      <c r="H228" s="83"/>
    </row>
    <row r="229" spans="1:8" ht="12.75" customHeight="1">
      <c r="A229" s="83"/>
      <c r="B229" s="83"/>
      <c r="C229" s="83"/>
      <c r="D229" s="83"/>
      <c r="E229" s="83"/>
      <c r="F229" s="83"/>
      <c r="G229" s="83"/>
      <c r="H229" s="83"/>
    </row>
    <row r="230" spans="1:8" ht="12.75" customHeight="1">
      <c r="A230" s="83"/>
      <c r="B230" s="83"/>
      <c r="C230" s="83"/>
      <c r="D230" s="83"/>
      <c r="E230" s="83"/>
      <c r="F230" s="83"/>
      <c r="G230" s="83"/>
      <c r="H230" s="83"/>
    </row>
    <row r="231" spans="1:8" ht="12.75" customHeight="1">
      <c r="A231" s="83"/>
      <c r="B231" s="83"/>
      <c r="C231" s="83"/>
      <c r="D231" s="83"/>
      <c r="E231" s="83"/>
      <c r="F231" s="83"/>
      <c r="G231" s="83"/>
      <c r="H231" s="83"/>
    </row>
    <row r="232" spans="1:8" ht="12.75" customHeight="1">
      <c r="A232" s="83"/>
      <c r="B232" s="83"/>
      <c r="C232" s="83"/>
      <c r="D232" s="83"/>
      <c r="E232" s="83"/>
      <c r="F232" s="83"/>
      <c r="G232" s="83"/>
      <c r="H232" s="83"/>
    </row>
    <row r="233" spans="1:8" ht="12.75" customHeight="1">
      <c r="A233" s="83"/>
      <c r="B233" s="83"/>
      <c r="C233" s="83"/>
      <c r="D233" s="83"/>
      <c r="E233" s="83"/>
      <c r="F233" s="83"/>
      <c r="G233" s="83"/>
      <c r="H233" s="83"/>
    </row>
    <row r="234" spans="1:8" ht="12.75" customHeight="1">
      <c r="A234" s="83"/>
      <c r="B234" s="83"/>
      <c r="C234" s="83"/>
      <c r="D234" s="83"/>
      <c r="E234" s="83"/>
      <c r="F234" s="83"/>
      <c r="G234" s="83"/>
      <c r="H234" s="83"/>
    </row>
    <row r="235" spans="1:8" ht="12.75" customHeight="1">
      <c r="A235" s="83"/>
      <c r="B235" s="83"/>
      <c r="C235" s="83"/>
      <c r="D235" s="83"/>
      <c r="E235" s="83"/>
      <c r="F235" s="83"/>
      <c r="G235" s="83"/>
      <c r="H235" s="83"/>
    </row>
    <row r="236" spans="1:8" ht="12.75" customHeight="1">
      <c r="A236" s="83"/>
      <c r="B236" s="83"/>
      <c r="C236" s="83"/>
      <c r="D236" s="83"/>
      <c r="E236" s="83"/>
      <c r="F236" s="83"/>
      <c r="G236" s="83"/>
      <c r="H236" s="83"/>
    </row>
    <row r="237" spans="1:8" ht="12.75" customHeight="1">
      <c r="A237" s="83"/>
      <c r="B237" s="83"/>
      <c r="C237" s="83"/>
      <c r="D237" s="83"/>
      <c r="E237" s="83"/>
      <c r="F237" s="83"/>
      <c r="G237" s="83"/>
      <c r="H237" s="83"/>
    </row>
    <row r="238" spans="1:8" ht="12.75" customHeight="1">
      <c r="A238" s="83"/>
      <c r="B238" s="83"/>
      <c r="C238" s="83"/>
      <c r="D238" s="83"/>
      <c r="E238" s="83"/>
      <c r="F238" s="83"/>
      <c r="G238" s="83"/>
      <c r="H238" s="83"/>
    </row>
    <row r="239" spans="1:8" ht="12.75" customHeight="1">
      <c r="A239" s="83"/>
      <c r="B239" s="83"/>
      <c r="C239" s="83"/>
      <c r="D239" s="83"/>
      <c r="E239" s="83"/>
      <c r="F239" s="83"/>
      <c r="G239" s="83"/>
      <c r="H239" s="83"/>
    </row>
    <row r="240" spans="1:8" ht="12.75" customHeight="1">
      <c r="A240" s="83"/>
      <c r="B240" s="83"/>
      <c r="C240" s="83"/>
      <c r="D240" s="83"/>
      <c r="E240" s="83"/>
      <c r="F240" s="83"/>
      <c r="G240" s="83"/>
      <c r="H240" s="83"/>
    </row>
    <row r="241" spans="1:8" ht="12.75" customHeight="1">
      <c r="A241" s="83"/>
      <c r="B241" s="83"/>
      <c r="C241" s="83"/>
      <c r="D241" s="83"/>
      <c r="E241" s="83"/>
      <c r="F241" s="83"/>
      <c r="G241" s="83"/>
      <c r="H241" s="83"/>
    </row>
    <row r="242" spans="1:8" ht="12.75" customHeight="1">
      <c r="A242" s="83"/>
      <c r="B242" s="83"/>
      <c r="C242" s="83"/>
      <c r="D242" s="83"/>
      <c r="E242" s="83"/>
      <c r="F242" s="83"/>
      <c r="G242" s="83"/>
      <c r="H242" s="83"/>
    </row>
    <row r="243" spans="1:8" ht="12.75" customHeight="1">
      <c r="A243" s="83"/>
      <c r="B243" s="83"/>
      <c r="C243" s="83"/>
      <c r="D243" s="83"/>
      <c r="E243" s="83"/>
      <c r="F243" s="83"/>
      <c r="G243" s="83"/>
      <c r="H243" s="83"/>
    </row>
    <row r="244" spans="1:8" ht="12.75" customHeight="1">
      <c r="A244" s="83"/>
      <c r="B244" s="83"/>
      <c r="C244" s="83"/>
      <c r="D244" s="83"/>
      <c r="E244" s="83"/>
      <c r="F244" s="83"/>
      <c r="G244" s="83"/>
      <c r="H244" s="83"/>
    </row>
    <row r="245" spans="1:8" ht="12.75" customHeight="1">
      <c r="A245" s="83"/>
      <c r="B245" s="83"/>
      <c r="C245" s="83"/>
      <c r="D245" s="83"/>
      <c r="E245" s="83"/>
      <c r="F245" s="83"/>
      <c r="G245" s="83"/>
      <c r="H245" s="83"/>
    </row>
    <row r="246" spans="1:8" ht="12.75" customHeight="1">
      <c r="A246" s="83"/>
      <c r="B246" s="83"/>
      <c r="C246" s="83"/>
      <c r="D246" s="83"/>
      <c r="E246" s="83"/>
      <c r="F246" s="83"/>
      <c r="G246" s="83"/>
      <c r="H246" s="83"/>
    </row>
    <row r="247" spans="1:8" ht="12.75" customHeight="1">
      <c r="A247" s="83"/>
      <c r="B247" s="83"/>
      <c r="C247" s="83"/>
      <c r="D247" s="83"/>
      <c r="E247" s="83"/>
      <c r="F247" s="83"/>
      <c r="G247" s="83"/>
      <c r="H247" s="83"/>
    </row>
    <row r="248" spans="1:8" ht="12.75" customHeight="1">
      <c r="A248" s="83"/>
      <c r="B248" s="83"/>
      <c r="C248" s="83"/>
      <c r="D248" s="83"/>
      <c r="E248" s="83"/>
      <c r="F248" s="83"/>
      <c r="G248" s="83"/>
      <c r="H248" s="83"/>
    </row>
    <row r="249" spans="1:8" ht="12.75" customHeight="1">
      <c r="A249" s="83"/>
      <c r="B249" s="83"/>
      <c r="C249" s="83"/>
      <c r="D249" s="83"/>
      <c r="E249" s="83"/>
      <c r="F249" s="83"/>
      <c r="G249" s="83"/>
      <c r="H249" s="83"/>
    </row>
    <row r="250" spans="1:8" ht="12.75" customHeight="1">
      <c r="A250" s="83"/>
      <c r="B250" s="83"/>
      <c r="C250" s="83"/>
      <c r="D250" s="83"/>
      <c r="E250" s="83"/>
      <c r="F250" s="83"/>
      <c r="G250" s="83"/>
      <c r="H250" s="83"/>
    </row>
    <row r="251" spans="1:8" ht="12.75" customHeight="1">
      <c r="A251" s="83"/>
      <c r="B251" s="83"/>
      <c r="C251" s="83"/>
      <c r="D251" s="83"/>
      <c r="E251" s="83"/>
      <c r="F251" s="83"/>
      <c r="G251" s="83"/>
      <c r="H251" s="83"/>
    </row>
    <row r="252" spans="1:8" ht="12.75" customHeight="1">
      <c r="A252" s="83"/>
      <c r="B252" s="83"/>
      <c r="C252" s="83"/>
      <c r="D252" s="83"/>
      <c r="E252" s="83"/>
      <c r="F252" s="83"/>
      <c r="G252" s="83"/>
      <c r="H252" s="83"/>
    </row>
    <row r="253" spans="1:8" ht="12.75" customHeight="1">
      <c r="A253" s="83"/>
      <c r="B253" s="83"/>
      <c r="C253" s="83"/>
      <c r="D253" s="83"/>
      <c r="E253" s="83"/>
      <c r="F253" s="83"/>
      <c r="G253" s="83"/>
      <c r="H253" s="83"/>
    </row>
    <row r="254" spans="1:8" ht="12.75" customHeight="1">
      <c r="A254" s="83"/>
      <c r="B254" s="83"/>
      <c r="C254" s="83"/>
      <c r="D254" s="83"/>
      <c r="E254" s="83"/>
      <c r="F254" s="83"/>
      <c r="G254" s="83"/>
      <c r="H254" s="83"/>
    </row>
    <row r="255" spans="1:8" ht="12.75" customHeight="1">
      <c r="A255" s="83"/>
      <c r="B255" s="83"/>
      <c r="C255" s="83"/>
      <c r="D255" s="83"/>
      <c r="E255" s="83"/>
      <c r="F255" s="83"/>
      <c r="G255" s="83"/>
      <c r="H255" s="83"/>
    </row>
    <row r="256" spans="1:8" ht="12.75" customHeight="1">
      <c r="A256" s="83"/>
      <c r="B256" s="83"/>
      <c r="C256" s="83"/>
      <c r="D256" s="83"/>
      <c r="E256" s="83"/>
      <c r="F256" s="83"/>
      <c r="G256" s="83"/>
      <c r="H256" s="83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5.75" customHeight="1"/>
    <row r="301" spans="1:8" ht="15.75" customHeight="1"/>
    <row r="302" spans="1:8" ht="15.75" customHeight="1"/>
    <row r="303" spans="1:8" ht="15.75" customHeight="1"/>
    <row r="304" spans="1:8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B99:C99"/>
    <mergeCell ref="E99:G99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98:C98"/>
    <mergeCell ref="E98:H98"/>
  </mergeCells>
  <pageMargins left="0.25" right="0.25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I16" sqref="I16"/>
    </sheetView>
  </sheetViews>
  <sheetFormatPr defaultColWidth="14.42578125" defaultRowHeight="15" customHeight="1"/>
  <cols>
    <col min="1" max="1" width="5.28515625" style="46" customWidth="1"/>
    <col min="2" max="2" width="32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1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8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</row>
    <row r="2" spans="1:8" ht="12.75" customHeight="1">
      <c r="A2" s="47"/>
      <c r="B2" s="48" t="s">
        <v>2</v>
      </c>
      <c r="C2" s="103" t="s">
        <v>1104</v>
      </c>
      <c r="D2" s="99"/>
      <c r="E2" s="104" t="s">
        <v>4</v>
      </c>
      <c r="F2" s="97"/>
      <c r="G2" s="97"/>
      <c r="H2" s="99"/>
    </row>
    <row r="3" spans="1:8" ht="12.75" customHeight="1">
      <c r="A3" s="47"/>
      <c r="B3" s="48" t="s">
        <v>5</v>
      </c>
      <c r="C3" s="103" t="s">
        <v>1187</v>
      </c>
      <c r="D3" s="99"/>
      <c r="E3" s="104" t="s">
        <v>7</v>
      </c>
      <c r="F3" s="97"/>
      <c r="G3" s="97"/>
      <c r="H3" s="99"/>
    </row>
    <row r="4" spans="1:8" ht="12.75" customHeight="1">
      <c r="A4" s="47"/>
      <c r="B4" s="48" t="s">
        <v>8</v>
      </c>
      <c r="C4" s="98">
        <v>44706</v>
      </c>
      <c r="D4" s="99"/>
      <c r="E4" s="104" t="s">
        <v>9</v>
      </c>
      <c r="F4" s="97"/>
      <c r="G4" s="97"/>
      <c r="H4" s="99"/>
    </row>
    <row r="5" spans="1:8" ht="12.75" customHeight="1">
      <c r="A5" s="47"/>
      <c r="B5" s="48" t="s">
        <v>10</v>
      </c>
      <c r="C5" s="100" t="s">
        <v>1106</v>
      </c>
      <c r="D5" s="99"/>
      <c r="E5" s="104"/>
      <c r="F5" s="97"/>
      <c r="G5" s="97"/>
      <c r="H5" s="99"/>
    </row>
    <row r="6" spans="1:8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</row>
    <row r="7" spans="1:8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</row>
    <row r="8" spans="1:8" ht="12.75" customHeight="1">
      <c r="A8" s="56">
        <v>1</v>
      </c>
      <c r="B8" s="78" t="s">
        <v>1188</v>
      </c>
      <c r="C8" s="78" t="s">
        <v>1189</v>
      </c>
      <c r="D8" s="58"/>
      <c r="E8" s="59">
        <v>37</v>
      </c>
      <c r="F8" s="79"/>
      <c r="G8" s="80"/>
      <c r="H8" s="62"/>
    </row>
    <row r="9" spans="1:8" ht="12.75" customHeight="1">
      <c r="A9" s="63">
        <v>2</v>
      </c>
      <c r="B9" s="78" t="s">
        <v>1150</v>
      </c>
      <c r="C9" s="78" t="s">
        <v>1151</v>
      </c>
      <c r="D9" s="58"/>
      <c r="E9" s="59">
        <v>38</v>
      </c>
      <c r="F9" s="79"/>
      <c r="G9" s="80"/>
      <c r="H9" s="65"/>
    </row>
    <row r="10" spans="1:8" ht="12.75" customHeight="1">
      <c r="A10" s="63">
        <v>3</v>
      </c>
      <c r="B10" s="78" t="s">
        <v>676</v>
      </c>
      <c r="C10" s="78" t="s">
        <v>677</v>
      </c>
      <c r="D10" s="58"/>
      <c r="E10" s="59">
        <v>39</v>
      </c>
      <c r="F10" s="79"/>
      <c r="G10" s="80"/>
      <c r="H10" s="65"/>
    </row>
    <row r="11" spans="1:8" ht="12.75" customHeight="1">
      <c r="A11" s="63">
        <v>4</v>
      </c>
      <c r="B11" s="78" t="s">
        <v>365</v>
      </c>
      <c r="C11" s="78" t="s">
        <v>366</v>
      </c>
      <c r="D11" s="58"/>
      <c r="E11" s="59">
        <v>40</v>
      </c>
      <c r="F11" s="79"/>
      <c r="G11" s="80"/>
      <c r="H11" s="65"/>
    </row>
    <row r="12" spans="1:8" ht="12.75" customHeight="1">
      <c r="A12" s="63">
        <v>5</v>
      </c>
      <c r="B12" s="78" t="s">
        <v>684</v>
      </c>
      <c r="C12" s="78" t="s">
        <v>685</v>
      </c>
      <c r="D12" s="58"/>
      <c r="E12" s="59">
        <v>41</v>
      </c>
      <c r="F12" s="79"/>
      <c r="G12" s="80"/>
      <c r="H12" s="65"/>
    </row>
    <row r="13" spans="1:8" ht="12.75" customHeight="1">
      <c r="A13" s="63">
        <v>6</v>
      </c>
      <c r="B13" s="78" t="s">
        <v>367</v>
      </c>
      <c r="C13" s="78" t="s">
        <v>368</v>
      </c>
      <c r="D13" s="58"/>
      <c r="E13" s="59">
        <v>42</v>
      </c>
      <c r="F13" s="79"/>
      <c r="G13" s="80"/>
      <c r="H13" s="65"/>
    </row>
    <row r="14" spans="1:8" ht="12.75" customHeight="1">
      <c r="A14" s="63">
        <v>7</v>
      </c>
      <c r="B14" s="78" t="s">
        <v>1190</v>
      </c>
      <c r="C14" s="78" t="s">
        <v>1191</v>
      </c>
      <c r="D14" s="58"/>
      <c r="E14" s="59">
        <v>43</v>
      </c>
      <c r="F14" s="79"/>
      <c r="G14" s="80"/>
      <c r="H14" s="65"/>
    </row>
    <row r="15" spans="1:8" ht="12.75" customHeight="1">
      <c r="A15" s="63">
        <v>8</v>
      </c>
      <c r="B15" s="78" t="s">
        <v>369</v>
      </c>
      <c r="C15" s="78" t="s">
        <v>370</v>
      </c>
      <c r="D15" s="58"/>
      <c r="E15" s="59">
        <v>44</v>
      </c>
      <c r="F15" s="79"/>
      <c r="G15" s="80"/>
      <c r="H15" s="65"/>
    </row>
    <row r="16" spans="1:8" ht="12.75" customHeight="1">
      <c r="A16" s="63">
        <v>9</v>
      </c>
      <c r="B16" s="78" t="s">
        <v>371</v>
      </c>
      <c r="C16" s="78" t="s">
        <v>372</v>
      </c>
      <c r="D16" s="58"/>
      <c r="E16" s="59">
        <v>45</v>
      </c>
      <c r="F16" s="79"/>
      <c r="G16" s="80"/>
      <c r="H16" s="65"/>
    </row>
    <row r="17" spans="1:8" ht="12.75" customHeight="1">
      <c r="A17" s="63">
        <v>10</v>
      </c>
      <c r="B17" s="78" t="s">
        <v>373</v>
      </c>
      <c r="C17" s="78" t="s">
        <v>374</v>
      </c>
      <c r="D17" s="58"/>
      <c r="E17" s="59">
        <v>46</v>
      </c>
      <c r="F17" s="79"/>
      <c r="G17" s="80"/>
      <c r="H17" s="65"/>
    </row>
    <row r="18" spans="1:8" ht="12.75" customHeight="1">
      <c r="A18" s="63">
        <v>11</v>
      </c>
      <c r="B18" s="78" t="s">
        <v>375</v>
      </c>
      <c r="C18" s="78" t="s">
        <v>376</v>
      </c>
      <c r="D18" s="58"/>
      <c r="E18" s="59">
        <v>47</v>
      </c>
      <c r="F18" s="79"/>
      <c r="G18" s="80"/>
      <c r="H18" s="65"/>
    </row>
    <row r="19" spans="1:8" ht="12.75" customHeight="1">
      <c r="A19" s="63">
        <v>12</v>
      </c>
      <c r="B19" s="78" t="s">
        <v>1192</v>
      </c>
      <c r="C19" s="78" t="s">
        <v>1193</v>
      </c>
      <c r="D19" s="58"/>
      <c r="E19" s="59">
        <v>48</v>
      </c>
      <c r="F19" s="79"/>
      <c r="G19" s="80"/>
      <c r="H19" s="65"/>
    </row>
    <row r="20" spans="1:8" ht="12.75" customHeight="1">
      <c r="A20" s="63">
        <v>13</v>
      </c>
      <c r="B20" s="78" t="s">
        <v>377</v>
      </c>
      <c r="C20" s="78" t="s">
        <v>378</v>
      </c>
      <c r="D20" s="58"/>
      <c r="E20" s="59">
        <v>49</v>
      </c>
      <c r="F20" s="79"/>
      <c r="G20" s="80"/>
      <c r="H20" s="65"/>
    </row>
    <row r="21" spans="1:8" ht="12.75" customHeight="1">
      <c r="A21" s="63">
        <v>14</v>
      </c>
      <c r="B21" s="78" t="s">
        <v>379</v>
      </c>
      <c r="C21" s="78" t="s">
        <v>380</v>
      </c>
      <c r="D21" s="58"/>
      <c r="E21" s="59">
        <v>50</v>
      </c>
      <c r="F21" s="79"/>
      <c r="G21" s="80"/>
      <c r="H21" s="65"/>
    </row>
    <row r="22" spans="1:8" ht="12.75" customHeight="1">
      <c r="A22" s="63">
        <v>15</v>
      </c>
      <c r="B22" s="78" t="s">
        <v>381</v>
      </c>
      <c r="C22" s="78" t="s">
        <v>382</v>
      </c>
      <c r="D22" s="58"/>
      <c r="E22" s="59">
        <v>51</v>
      </c>
      <c r="F22" s="79"/>
      <c r="G22" s="80"/>
      <c r="H22" s="65"/>
    </row>
    <row r="23" spans="1:8" ht="12.75" customHeight="1">
      <c r="A23" s="63">
        <v>16</v>
      </c>
      <c r="B23" s="78" t="s">
        <v>383</v>
      </c>
      <c r="C23" s="78" t="s">
        <v>384</v>
      </c>
      <c r="D23" s="58"/>
      <c r="E23" s="59">
        <v>52</v>
      </c>
      <c r="F23" s="79"/>
      <c r="G23" s="80"/>
      <c r="H23" s="65"/>
    </row>
    <row r="24" spans="1:8" ht="12.75" customHeight="1">
      <c r="A24" s="63">
        <v>17</v>
      </c>
      <c r="B24" s="78" t="s">
        <v>765</v>
      </c>
      <c r="C24" s="78" t="s">
        <v>766</v>
      </c>
      <c r="D24" s="58"/>
      <c r="E24" s="59">
        <v>53</v>
      </c>
      <c r="F24" s="79"/>
      <c r="G24" s="80"/>
      <c r="H24" s="65"/>
    </row>
    <row r="25" spans="1:8" ht="12.75" customHeight="1">
      <c r="A25" s="63">
        <v>18</v>
      </c>
      <c r="B25" s="78" t="s">
        <v>23</v>
      </c>
      <c r="C25" s="78" t="s">
        <v>24</v>
      </c>
      <c r="D25" s="58"/>
      <c r="E25" s="59">
        <v>54</v>
      </c>
      <c r="F25" s="79"/>
      <c r="G25" s="80"/>
      <c r="H25" s="65"/>
    </row>
    <row r="26" spans="1:8" ht="12.75" customHeight="1">
      <c r="A26" s="63">
        <v>19</v>
      </c>
      <c r="B26" s="78" t="s">
        <v>785</v>
      </c>
      <c r="C26" s="78" t="s">
        <v>786</v>
      </c>
      <c r="D26" s="58"/>
      <c r="E26" s="59">
        <v>55</v>
      </c>
      <c r="F26" s="79"/>
      <c r="G26" s="80"/>
      <c r="H26" s="65"/>
    </row>
    <row r="27" spans="1:8" ht="12.75" customHeight="1">
      <c r="A27" s="63">
        <v>20</v>
      </c>
      <c r="B27" s="78" t="s">
        <v>787</v>
      </c>
      <c r="C27" s="78" t="s">
        <v>788</v>
      </c>
      <c r="D27" s="58"/>
      <c r="E27" s="59">
        <v>56</v>
      </c>
      <c r="F27" s="79"/>
      <c r="G27" s="80"/>
      <c r="H27" s="65"/>
    </row>
    <row r="28" spans="1:8" ht="12.75" customHeight="1">
      <c r="A28" s="63">
        <v>21</v>
      </c>
      <c r="B28" s="78" t="s">
        <v>385</v>
      </c>
      <c r="C28" s="78" t="s">
        <v>386</v>
      </c>
      <c r="D28" s="58"/>
      <c r="E28" s="59"/>
      <c r="F28" s="79"/>
      <c r="G28" s="80"/>
      <c r="H28" s="65"/>
    </row>
    <row r="29" spans="1:8" ht="12.75" customHeight="1">
      <c r="A29" s="63">
        <v>22</v>
      </c>
      <c r="B29" s="78" t="s">
        <v>389</v>
      </c>
      <c r="C29" s="78" t="s">
        <v>390</v>
      </c>
      <c r="D29" s="58"/>
      <c r="E29" s="59"/>
      <c r="F29" s="79"/>
      <c r="G29" s="80"/>
      <c r="H29" s="65"/>
    </row>
    <row r="30" spans="1:8" ht="12.75" customHeight="1">
      <c r="A30" s="63">
        <v>23</v>
      </c>
      <c r="B30" s="78" t="s">
        <v>391</v>
      </c>
      <c r="C30" s="78" t="s">
        <v>392</v>
      </c>
      <c r="D30" s="58"/>
      <c r="E30" s="59"/>
      <c r="F30" s="79"/>
      <c r="G30" s="80"/>
      <c r="H30" s="65"/>
    </row>
    <row r="31" spans="1:8" ht="12.75" customHeight="1">
      <c r="A31" s="63">
        <v>24</v>
      </c>
      <c r="B31" s="78" t="s">
        <v>393</v>
      </c>
      <c r="C31" s="78" t="s">
        <v>394</v>
      </c>
      <c r="D31" s="58"/>
      <c r="E31" s="59"/>
      <c r="F31" s="79"/>
      <c r="G31" s="80"/>
      <c r="H31" s="65"/>
    </row>
    <row r="32" spans="1:8" ht="12.75" customHeight="1">
      <c r="A32" s="66">
        <v>25</v>
      </c>
      <c r="B32" s="78" t="s">
        <v>1194</v>
      </c>
      <c r="C32" s="78" t="s">
        <v>1195</v>
      </c>
      <c r="D32" s="58"/>
      <c r="E32" s="59"/>
      <c r="F32" s="79"/>
      <c r="G32" s="80"/>
      <c r="H32" s="67"/>
    </row>
    <row r="33" spans="1:8" ht="12.75" customHeight="1">
      <c r="A33" s="66">
        <v>26</v>
      </c>
      <c r="B33" s="78" t="s">
        <v>395</v>
      </c>
      <c r="C33" s="78" t="s">
        <v>396</v>
      </c>
      <c r="D33" s="58"/>
      <c r="E33" s="59"/>
      <c r="F33" s="79"/>
      <c r="G33" s="80"/>
      <c r="H33" s="67"/>
    </row>
    <row r="34" spans="1:8" ht="12.75" customHeight="1">
      <c r="A34" s="66">
        <v>27</v>
      </c>
      <c r="B34" s="78" t="s">
        <v>397</v>
      </c>
      <c r="C34" s="78" t="s">
        <v>398</v>
      </c>
      <c r="D34" s="58"/>
      <c r="E34" s="59"/>
      <c r="F34" s="79"/>
      <c r="G34" s="80"/>
      <c r="H34" s="67"/>
    </row>
    <row r="35" spans="1:8" ht="12.75" customHeight="1">
      <c r="A35" s="63">
        <v>28</v>
      </c>
      <c r="B35" s="78" t="s">
        <v>399</v>
      </c>
      <c r="C35" s="78" t="s">
        <v>400</v>
      </c>
      <c r="D35" s="58"/>
      <c r="E35" s="59"/>
      <c r="F35" s="79"/>
      <c r="G35" s="80"/>
      <c r="H35" s="67"/>
    </row>
    <row r="36" spans="1:8" ht="12.75" customHeight="1">
      <c r="A36" s="59">
        <v>29</v>
      </c>
      <c r="B36" s="78" t="s">
        <v>401</v>
      </c>
      <c r="C36" s="78" t="s">
        <v>402</v>
      </c>
      <c r="D36" s="58"/>
      <c r="E36" s="59"/>
      <c r="F36" s="79"/>
      <c r="G36" s="80"/>
      <c r="H36" s="67"/>
    </row>
    <row r="37" spans="1:8" ht="12.75" customHeight="1">
      <c r="A37" s="59">
        <v>30</v>
      </c>
      <c r="B37" s="78" t="s">
        <v>403</v>
      </c>
      <c r="C37" s="78" t="s">
        <v>404</v>
      </c>
      <c r="D37" s="58"/>
      <c r="E37" s="59"/>
      <c r="F37" s="79"/>
      <c r="G37" s="80"/>
      <c r="H37" s="67"/>
    </row>
    <row r="38" spans="1:8" ht="12.75" customHeight="1">
      <c r="A38" s="59">
        <v>31</v>
      </c>
      <c r="B38" s="78" t="s">
        <v>405</v>
      </c>
      <c r="C38" s="78" t="s">
        <v>406</v>
      </c>
      <c r="D38" s="58"/>
      <c r="E38" s="59"/>
      <c r="F38" s="79"/>
      <c r="G38" s="80"/>
      <c r="H38" s="67"/>
    </row>
    <row r="39" spans="1:8" ht="12.75" customHeight="1">
      <c r="A39" s="59">
        <v>32</v>
      </c>
      <c r="B39" s="78" t="s">
        <v>407</v>
      </c>
      <c r="C39" s="78" t="s">
        <v>408</v>
      </c>
      <c r="D39" s="58"/>
      <c r="E39" s="59"/>
      <c r="F39" s="79"/>
      <c r="G39" s="80"/>
      <c r="H39" s="67"/>
    </row>
    <row r="40" spans="1:8" ht="12.75" customHeight="1">
      <c r="A40" s="59">
        <v>33</v>
      </c>
      <c r="B40" s="78" t="s">
        <v>31</v>
      </c>
      <c r="C40" s="78" t="s">
        <v>32</v>
      </c>
      <c r="D40" s="58"/>
      <c r="E40" s="59"/>
      <c r="F40" s="79"/>
      <c r="G40" s="80"/>
      <c r="H40" s="67"/>
    </row>
    <row r="41" spans="1:8" ht="12.75" customHeight="1">
      <c r="A41" s="59">
        <v>34</v>
      </c>
      <c r="B41" s="78" t="s">
        <v>409</v>
      </c>
      <c r="C41" s="78" t="s">
        <v>410</v>
      </c>
      <c r="D41" s="58"/>
      <c r="E41" s="59"/>
      <c r="F41" s="79"/>
      <c r="G41" s="80"/>
      <c r="H41" s="67"/>
    </row>
    <row r="42" spans="1:8" ht="12.75" customHeight="1">
      <c r="A42" s="59">
        <v>35</v>
      </c>
      <c r="B42" s="78" t="s">
        <v>411</v>
      </c>
      <c r="C42" s="78" t="s">
        <v>412</v>
      </c>
      <c r="D42" s="58"/>
      <c r="E42" s="59"/>
      <c r="F42" s="79"/>
      <c r="G42" s="80"/>
      <c r="H42" s="67"/>
    </row>
    <row r="43" spans="1:8" ht="13.5" customHeight="1">
      <c r="A43" s="59">
        <v>36</v>
      </c>
      <c r="B43" s="78" t="s">
        <v>413</v>
      </c>
      <c r="C43" s="78" t="s">
        <v>414</v>
      </c>
      <c r="D43" s="68"/>
      <c r="E43" s="69"/>
      <c r="F43" s="81"/>
      <c r="G43" s="82"/>
      <c r="H43" s="71"/>
    </row>
    <row r="44" spans="1:8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</row>
    <row r="45" spans="1:8" ht="12.75" customHeight="1">
      <c r="A45" s="72"/>
      <c r="B45" s="96" t="s">
        <v>1196</v>
      </c>
      <c r="C45" s="97"/>
      <c r="D45" s="97"/>
      <c r="E45" s="97"/>
      <c r="F45" s="72"/>
      <c r="G45" s="72"/>
      <c r="H45" s="72"/>
    </row>
    <row r="46" spans="1:8" ht="12.75" customHeight="1">
      <c r="A46" s="72"/>
      <c r="B46" s="96" t="s">
        <v>91</v>
      </c>
      <c r="C46" s="97"/>
      <c r="D46" s="97"/>
      <c r="E46" s="72"/>
      <c r="F46" s="72"/>
      <c r="G46" s="72"/>
      <c r="H46" s="72"/>
    </row>
    <row r="47" spans="1:8" ht="12.75" customHeight="1">
      <c r="A47" s="72"/>
      <c r="B47" s="96" t="s">
        <v>92</v>
      </c>
      <c r="C47" s="97"/>
      <c r="D47" s="72"/>
      <c r="E47" s="96"/>
      <c r="F47" s="97"/>
      <c r="G47" s="97"/>
      <c r="H47" s="97"/>
    </row>
    <row r="48" spans="1:8" ht="12.75" customHeight="1">
      <c r="A48" s="72"/>
      <c r="B48" s="96" t="s">
        <v>91</v>
      </c>
      <c r="C48" s="97"/>
      <c r="D48" s="72"/>
      <c r="E48" s="96"/>
      <c r="F48" s="97"/>
      <c r="G48" s="97"/>
      <c r="H48" s="72"/>
    </row>
    <row r="49" spans="1:8" ht="12.75" customHeight="1">
      <c r="A49" s="72"/>
      <c r="B49" s="72"/>
      <c r="C49" s="72"/>
      <c r="D49" s="72"/>
      <c r="E49" s="72"/>
      <c r="F49" s="72"/>
      <c r="G49" s="72"/>
      <c r="H49" s="72"/>
    </row>
    <row r="50" spans="1:8" ht="12.75" customHeight="1">
      <c r="A50" s="72"/>
      <c r="B50" s="72" t="s">
        <v>93</v>
      </c>
      <c r="C50" s="72"/>
      <c r="D50" s="72"/>
      <c r="E50" s="72"/>
      <c r="F50" s="72"/>
      <c r="G50" s="72"/>
      <c r="H50" s="72"/>
    </row>
    <row r="51" spans="1:8" ht="13.5" customHeight="1">
      <c r="A51" s="72"/>
      <c r="B51" s="72"/>
      <c r="C51" s="72"/>
      <c r="D51" s="72"/>
      <c r="E51" s="72"/>
      <c r="F51" s="72"/>
      <c r="G51" s="72"/>
      <c r="H51" s="72"/>
    </row>
    <row r="52" spans="1:8" ht="12.75" customHeight="1">
      <c r="A52" s="40"/>
      <c r="B52" s="41" t="s">
        <v>0</v>
      </c>
      <c r="C52" s="101" t="s">
        <v>1</v>
      </c>
      <c r="D52" s="102"/>
      <c r="E52" s="42"/>
      <c r="F52" s="43"/>
      <c r="G52" s="43"/>
      <c r="H52" s="44"/>
    </row>
    <row r="53" spans="1:8" ht="12.75" customHeight="1">
      <c r="A53" s="47"/>
      <c r="B53" s="48" t="s">
        <v>2</v>
      </c>
      <c r="C53" s="103" t="s">
        <v>1104</v>
      </c>
      <c r="D53" s="99"/>
      <c r="E53" s="104" t="s">
        <v>4</v>
      </c>
      <c r="F53" s="97"/>
      <c r="G53" s="97"/>
      <c r="H53" s="99"/>
    </row>
    <row r="54" spans="1:8" ht="12.75" customHeight="1">
      <c r="A54" s="47"/>
      <c r="B54" s="48" t="s">
        <v>5</v>
      </c>
      <c r="C54" s="103" t="s">
        <v>1187</v>
      </c>
      <c r="D54" s="99"/>
      <c r="E54" s="104" t="s">
        <v>7</v>
      </c>
      <c r="F54" s="97"/>
      <c r="G54" s="97"/>
      <c r="H54" s="99"/>
    </row>
    <row r="55" spans="1:8" ht="12.75" customHeight="1">
      <c r="A55" s="47"/>
      <c r="B55" s="48" t="s">
        <v>8</v>
      </c>
      <c r="C55" s="98">
        <v>44706</v>
      </c>
      <c r="D55" s="99"/>
      <c r="E55" s="104" t="s">
        <v>9</v>
      </c>
      <c r="F55" s="97"/>
      <c r="G55" s="97"/>
      <c r="H55" s="99"/>
    </row>
    <row r="56" spans="1:8" ht="12.75" customHeight="1">
      <c r="A56" s="47"/>
      <c r="B56" s="48" t="s">
        <v>10</v>
      </c>
      <c r="C56" s="100" t="s">
        <v>1106</v>
      </c>
      <c r="D56" s="99"/>
      <c r="E56" s="104"/>
      <c r="F56" s="97"/>
      <c r="G56" s="97"/>
      <c r="H56" s="99"/>
    </row>
    <row r="57" spans="1:8" ht="12.75" customHeight="1">
      <c r="A57" s="49"/>
      <c r="B57" s="50" t="s">
        <v>11</v>
      </c>
      <c r="C57" s="105" t="s">
        <v>94</v>
      </c>
      <c r="D57" s="106"/>
      <c r="E57" s="107"/>
      <c r="F57" s="108"/>
      <c r="G57" s="108"/>
      <c r="H57" s="106"/>
    </row>
    <row r="58" spans="1:8" ht="13.5" customHeight="1">
      <c r="A58" s="51" t="s">
        <v>13</v>
      </c>
      <c r="B58" s="52" t="s">
        <v>14</v>
      </c>
      <c r="C58" s="52" t="s">
        <v>15</v>
      </c>
      <c r="D58" s="53" t="s">
        <v>16</v>
      </c>
      <c r="E58" s="54" t="s">
        <v>13</v>
      </c>
      <c r="F58" s="52" t="s">
        <v>14</v>
      </c>
      <c r="G58" s="52" t="s">
        <v>15</v>
      </c>
      <c r="H58" s="55" t="s">
        <v>16</v>
      </c>
    </row>
    <row r="59" spans="1:8" ht="12.75" customHeight="1">
      <c r="A59" s="56">
        <v>1</v>
      </c>
      <c r="B59" s="78" t="s">
        <v>415</v>
      </c>
      <c r="C59" s="78" t="s">
        <v>416</v>
      </c>
      <c r="D59" s="58"/>
      <c r="E59" s="59">
        <v>37</v>
      </c>
      <c r="F59" s="79"/>
      <c r="G59" s="80"/>
      <c r="H59" s="62"/>
    </row>
    <row r="60" spans="1:8" ht="12.75" customHeight="1">
      <c r="A60" s="63">
        <v>2</v>
      </c>
      <c r="B60" s="78" t="s">
        <v>417</v>
      </c>
      <c r="C60" s="78" t="s">
        <v>418</v>
      </c>
      <c r="D60" s="58"/>
      <c r="E60" s="59">
        <v>38</v>
      </c>
      <c r="F60" s="79"/>
      <c r="G60" s="80"/>
      <c r="H60" s="65"/>
    </row>
    <row r="61" spans="1:8" ht="12.75" customHeight="1">
      <c r="A61" s="63">
        <v>3</v>
      </c>
      <c r="B61" s="78" t="s">
        <v>419</v>
      </c>
      <c r="C61" s="78" t="s">
        <v>420</v>
      </c>
      <c r="D61" s="58"/>
      <c r="E61" s="59">
        <v>39</v>
      </c>
      <c r="F61" s="79"/>
      <c r="G61" s="80"/>
      <c r="H61" s="65"/>
    </row>
    <row r="62" spans="1:8" ht="12.75" customHeight="1">
      <c r="A62" s="63">
        <v>4</v>
      </c>
      <c r="B62" s="78" t="s">
        <v>421</v>
      </c>
      <c r="C62" s="78" t="s">
        <v>422</v>
      </c>
      <c r="D62" s="58"/>
      <c r="E62" s="59">
        <v>40</v>
      </c>
      <c r="F62" s="79"/>
      <c r="G62" s="80"/>
      <c r="H62" s="65"/>
    </row>
    <row r="63" spans="1:8" ht="12.75" customHeight="1">
      <c r="A63" s="63">
        <v>5</v>
      </c>
      <c r="B63" s="78" t="s">
        <v>423</v>
      </c>
      <c r="C63" s="78" t="s">
        <v>424</v>
      </c>
      <c r="D63" s="58"/>
      <c r="E63" s="59">
        <v>41</v>
      </c>
      <c r="F63" s="79"/>
      <c r="G63" s="80"/>
      <c r="H63" s="65"/>
    </row>
    <row r="64" spans="1:8" ht="12.75" customHeight="1">
      <c r="A64" s="63">
        <v>6</v>
      </c>
      <c r="B64" s="78" t="s">
        <v>425</v>
      </c>
      <c r="C64" s="78" t="s">
        <v>426</v>
      </c>
      <c r="D64" s="58"/>
      <c r="E64" s="59">
        <v>42</v>
      </c>
      <c r="F64" s="79"/>
      <c r="G64" s="80"/>
      <c r="H64" s="65"/>
    </row>
    <row r="65" spans="1:8" ht="12.75" customHeight="1">
      <c r="A65" s="63">
        <v>7</v>
      </c>
      <c r="B65" s="78" t="s">
        <v>427</v>
      </c>
      <c r="C65" s="78" t="s">
        <v>428</v>
      </c>
      <c r="D65" s="58"/>
      <c r="E65" s="59">
        <v>43</v>
      </c>
      <c r="F65" s="79"/>
      <c r="G65" s="80"/>
      <c r="H65" s="65"/>
    </row>
    <row r="66" spans="1:8" ht="12.75" customHeight="1">
      <c r="A66" s="63">
        <v>8</v>
      </c>
      <c r="B66" s="78" t="s">
        <v>429</v>
      </c>
      <c r="C66" s="78" t="s">
        <v>430</v>
      </c>
      <c r="D66" s="58"/>
      <c r="E66" s="59">
        <v>44</v>
      </c>
      <c r="F66" s="79"/>
      <c r="G66" s="80"/>
      <c r="H66" s="65"/>
    </row>
    <row r="67" spans="1:8" ht="12.75" customHeight="1">
      <c r="A67" s="63">
        <v>9</v>
      </c>
      <c r="B67" s="78" t="s">
        <v>431</v>
      </c>
      <c r="C67" s="78" t="s">
        <v>432</v>
      </c>
      <c r="D67" s="58"/>
      <c r="E67" s="59">
        <v>45</v>
      </c>
      <c r="F67" s="79"/>
      <c r="G67" s="80"/>
      <c r="H67" s="65"/>
    </row>
    <row r="68" spans="1:8" ht="12.75" customHeight="1">
      <c r="A68" s="63">
        <v>10</v>
      </c>
      <c r="B68" s="78" t="s">
        <v>435</v>
      </c>
      <c r="C68" s="78" t="s">
        <v>436</v>
      </c>
      <c r="D68" s="58"/>
      <c r="E68" s="59">
        <v>46</v>
      </c>
      <c r="F68" s="79"/>
      <c r="G68" s="80"/>
      <c r="H68" s="65"/>
    </row>
    <row r="69" spans="1:8" ht="12.75" customHeight="1">
      <c r="A69" s="63">
        <v>11</v>
      </c>
      <c r="B69" s="78" t="s">
        <v>437</v>
      </c>
      <c r="C69" s="78" t="s">
        <v>438</v>
      </c>
      <c r="D69" s="58"/>
      <c r="E69" s="59">
        <v>47</v>
      </c>
      <c r="F69" s="79"/>
      <c r="G69" s="80"/>
      <c r="H69" s="65"/>
    </row>
    <row r="70" spans="1:8" ht="12.75" customHeight="1">
      <c r="A70" s="63">
        <v>12</v>
      </c>
      <c r="B70" s="78" t="s">
        <v>439</v>
      </c>
      <c r="C70" s="78" t="s">
        <v>440</v>
      </c>
      <c r="D70" s="58"/>
      <c r="E70" s="59">
        <v>48</v>
      </c>
      <c r="F70" s="79"/>
      <c r="G70" s="80"/>
      <c r="H70" s="65"/>
    </row>
    <row r="71" spans="1:8" ht="12.75" customHeight="1">
      <c r="A71" s="63">
        <v>13</v>
      </c>
      <c r="B71" s="78" t="s">
        <v>441</v>
      </c>
      <c r="C71" s="78" t="s">
        <v>442</v>
      </c>
      <c r="D71" s="58"/>
      <c r="E71" s="59">
        <v>49</v>
      </c>
      <c r="F71" s="79"/>
      <c r="G71" s="80"/>
      <c r="H71" s="65"/>
    </row>
    <row r="72" spans="1:8" ht="12.75" customHeight="1">
      <c r="A72" s="63">
        <v>14</v>
      </c>
      <c r="B72" s="78" t="s">
        <v>443</v>
      </c>
      <c r="C72" s="78" t="s">
        <v>444</v>
      </c>
      <c r="D72" s="58"/>
      <c r="E72" s="59">
        <v>50</v>
      </c>
      <c r="F72" s="79"/>
      <c r="G72" s="80"/>
      <c r="H72" s="65"/>
    </row>
    <row r="73" spans="1:8" ht="12.75" customHeight="1">
      <c r="A73" s="63">
        <v>15</v>
      </c>
      <c r="B73" s="78" t="s">
        <v>445</v>
      </c>
      <c r="C73" s="78" t="s">
        <v>446</v>
      </c>
      <c r="D73" s="58"/>
      <c r="E73" s="59">
        <v>51</v>
      </c>
      <c r="F73" s="79"/>
      <c r="G73" s="80"/>
      <c r="H73" s="65"/>
    </row>
    <row r="74" spans="1:8" ht="12.75" customHeight="1">
      <c r="A74" s="63">
        <v>16</v>
      </c>
      <c r="B74" s="78" t="s">
        <v>447</v>
      </c>
      <c r="C74" s="78" t="s">
        <v>448</v>
      </c>
      <c r="D74" s="58"/>
      <c r="E74" s="59">
        <v>52</v>
      </c>
      <c r="F74" s="79"/>
      <c r="G74" s="80"/>
      <c r="H74" s="65"/>
    </row>
    <row r="75" spans="1:8" ht="12.75" customHeight="1">
      <c r="A75" s="63">
        <v>17</v>
      </c>
      <c r="B75" s="78" t="s">
        <v>449</v>
      </c>
      <c r="C75" s="78" t="s">
        <v>450</v>
      </c>
      <c r="D75" s="58"/>
      <c r="E75" s="59">
        <v>53</v>
      </c>
      <c r="F75" s="79"/>
      <c r="G75" s="80"/>
      <c r="H75" s="65"/>
    </row>
    <row r="76" spans="1:8" ht="12.75" customHeight="1">
      <c r="A76" s="63">
        <v>18</v>
      </c>
      <c r="B76" s="78" t="s">
        <v>451</v>
      </c>
      <c r="C76" s="78" t="s">
        <v>452</v>
      </c>
      <c r="D76" s="58"/>
      <c r="E76" s="59">
        <v>54</v>
      </c>
      <c r="F76" s="79"/>
      <c r="G76" s="80"/>
      <c r="H76" s="65"/>
    </row>
    <row r="77" spans="1:8" ht="12.75" customHeight="1">
      <c r="A77" s="63">
        <v>19</v>
      </c>
      <c r="B77" s="78" t="s">
        <v>453</v>
      </c>
      <c r="C77" s="78" t="s">
        <v>454</v>
      </c>
      <c r="D77" s="58"/>
      <c r="E77" s="59">
        <v>55</v>
      </c>
      <c r="F77" s="79"/>
      <c r="G77" s="80"/>
      <c r="H77" s="65"/>
    </row>
    <row r="78" spans="1:8" ht="12.75" customHeight="1">
      <c r="A78" s="63">
        <v>20</v>
      </c>
      <c r="B78" s="78" t="s">
        <v>455</v>
      </c>
      <c r="C78" s="78" t="s">
        <v>456</v>
      </c>
      <c r="D78" s="58"/>
      <c r="E78" s="59">
        <v>56</v>
      </c>
      <c r="F78" s="79"/>
      <c r="G78" s="80"/>
      <c r="H78" s="65"/>
    </row>
    <row r="79" spans="1:8" ht="12.75" customHeight="1">
      <c r="A79" s="63">
        <v>21</v>
      </c>
      <c r="B79" s="78" t="s">
        <v>457</v>
      </c>
      <c r="C79" s="78" t="s">
        <v>458</v>
      </c>
      <c r="D79" s="58"/>
      <c r="E79" s="59"/>
      <c r="F79" s="79"/>
      <c r="G79" s="80"/>
      <c r="H79" s="65"/>
    </row>
    <row r="80" spans="1:8" ht="12.75" customHeight="1">
      <c r="A80" s="63">
        <v>22</v>
      </c>
      <c r="B80" s="78" t="s">
        <v>459</v>
      </c>
      <c r="C80" s="78" t="s">
        <v>460</v>
      </c>
      <c r="D80" s="58"/>
      <c r="E80" s="59"/>
      <c r="F80" s="79"/>
      <c r="G80" s="80"/>
      <c r="H80" s="65"/>
    </row>
    <row r="81" spans="1:8" ht="12.75" customHeight="1">
      <c r="A81" s="63">
        <v>23</v>
      </c>
      <c r="B81" s="78" t="s">
        <v>461</v>
      </c>
      <c r="C81" s="78" t="s">
        <v>462</v>
      </c>
      <c r="D81" s="58"/>
      <c r="E81" s="59"/>
      <c r="F81" s="79"/>
      <c r="G81" s="80"/>
      <c r="H81" s="65"/>
    </row>
    <row r="82" spans="1:8" ht="12.75" customHeight="1">
      <c r="A82" s="63">
        <v>24</v>
      </c>
      <c r="B82" s="78" t="s">
        <v>463</v>
      </c>
      <c r="C82" s="78" t="s">
        <v>464</v>
      </c>
      <c r="D82" s="58"/>
      <c r="E82" s="59"/>
      <c r="F82" s="79"/>
      <c r="G82" s="80"/>
      <c r="H82" s="65"/>
    </row>
    <row r="83" spans="1:8" ht="12.75" customHeight="1">
      <c r="A83" s="66">
        <v>25</v>
      </c>
      <c r="B83" s="78" t="s">
        <v>465</v>
      </c>
      <c r="C83" s="78" t="s">
        <v>466</v>
      </c>
      <c r="D83" s="58"/>
      <c r="E83" s="59"/>
      <c r="F83" s="79"/>
      <c r="G83" s="80"/>
      <c r="H83" s="67"/>
    </row>
    <row r="84" spans="1:8" ht="12.75" customHeight="1">
      <c r="A84" s="66">
        <v>26</v>
      </c>
      <c r="B84" s="78" t="s">
        <v>467</v>
      </c>
      <c r="C84" s="78" t="s">
        <v>468</v>
      </c>
      <c r="D84" s="58"/>
      <c r="E84" s="59"/>
      <c r="F84" s="79"/>
      <c r="G84" s="80"/>
      <c r="H84" s="67"/>
    </row>
    <row r="85" spans="1:8" ht="12.75" customHeight="1">
      <c r="A85" s="66">
        <v>27</v>
      </c>
      <c r="B85" s="78" t="s">
        <v>469</v>
      </c>
      <c r="C85" s="78" t="s">
        <v>470</v>
      </c>
      <c r="D85" s="58"/>
      <c r="E85" s="59"/>
      <c r="F85" s="79"/>
      <c r="G85" s="80"/>
      <c r="H85" s="67"/>
    </row>
    <row r="86" spans="1:8" ht="12.75" customHeight="1">
      <c r="A86" s="63">
        <v>28</v>
      </c>
      <c r="B86" s="78" t="s">
        <v>471</v>
      </c>
      <c r="C86" s="78" t="s">
        <v>472</v>
      </c>
      <c r="D86" s="58"/>
      <c r="E86" s="59"/>
      <c r="F86" s="79"/>
      <c r="G86" s="80"/>
      <c r="H86" s="67"/>
    </row>
    <row r="87" spans="1:8" ht="12.75" customHeight="1">
      <c r="A87" s="59">
        <v>29</v>
      </c>
      <c r="B87" s="78" t="s">
        <v>473</v>
      </c>
      <c r="C87" s="78" t="s">
        <v>474</v>
      </c>
      <c r="D87" s="58"/>
      <c r="E87" s="59"/>
      <c r="F87" s="79"/>
      <c r="G87" s="80"/>
      <c r="H87" s="67"/>
    </row>
    <row r="88" spans="1:8" ht="12.75" customHeight="1">
      <c r="A88" s="59">
        <v>30</v>
      </c>
      <c r="B88" s="78" t="s">
        <v>475</v>
      </c>
      <c r="C88" s="78" t="s">
        <v>476</v>
      </c>
      <c r="D88" s="58"/>
      <c r="E88" s="59"/>
      <c r="F88" s="79"/>
      <c r="G88" s="80"/>
      <c r="H88" s="67"/>
    </row>
    <row r="89" spans="1:8" ht="12.75" customHeight="1">
      <c r="A89" s="59">
        <v>31</v>
      </c>
      <c r="B89" s="78" t="s">
        <v>477</v>
      </c>
      <c r="C89" s="78" t="s">
        <v>478</v>
      </c>
      <c r="D89" s="58"/>
      <c r="E89" s="59"/>
      <c r="F89" s="79"/>
      <c r="G89" s="80"/>
      <c r="H89" s="67"/>
    </row>
    <row r="90" spans="1:8" ht="12.75" customHeight="1">
      <c r="A90" s="59">
        <v>32</v>
      </c>
      <c r="B90" s="78" t="s">
        <v>479</v>
      </c>
      <c r="C90" s="78" t="s">
        <v>480</v>
      </c>
      <c r="D90" s="58"/>
      <c r="E90" s="59"/>
      <c r="F90" s="79"/>
      <c r="G90" s="80"/>
      <c r="H90" s="67"/>
    </row>
    <row r="91" spans="1:8" ht="12.75" customHeight="1">
      <c r="A91" s="59">
        <v>33</v>
      </c>
      <c r="B91" s="78" t="s">
        <v>481</v>
      </c>
      <c r="C91" s="78" t="s">
        <v>482</v>
      </c>
      <c r="D91" s="58"/>
      <c r="E91" s="59"/>
      <c r="F91" s="79"/>
      <c r="G91" s="80"/>
      <c r="H91" s="67"/>
    </row>
    <row r="92" spans="1:8" ht="12.75" customHeight="1">
      <c r="A92" s="59">
        <v>34</v>
      </c>
      <c r="B92" s="78" t="s">
        <v>483</v>
      </c>
      <c r="C92" s="78" t="s">
        <v>484</v>
      </c>
      <c r="D92" s="58"/>
      <c r="E92" s="59"/>
      <c r="F92" s="79"/>
      <c r="G92" s="80"/>
      <c r="H92" s="67"/>
    </row>
    <row r="93" spans="1:8" ht="12.75" customHeight="1">
      <c r="A93" s="59">
        <v>35</v>
      </c>
      <c r="B93" s="78" t="s">
        <v>485</v>
      </c>
      <c r="C93" s="78" t="s">
        <v>486</v>
      </c>
      <c r="D93" s="58"/>
      <c r="E93" s="59"/>
      <c r="F93" s="79"/>
      <c r="G93" s="80"/>
      <c r="H93" s="67"/>
    </row>
    <row r="94" spans="1:8" ht="13.5" customHeight="1">
      <c r="A94" s="59">
        <v>36</v>
      </c>
      <c r="B94" s="78" t="s">
        <v>487</v>
      </c>
      <c r="C94" s="78" t="s">
        <v>488</v>
      </c>
      <c r="D94" s="68"/>
      <c r="E94" s="69"/>
      <c r="F94" s="81"/>
      <c r="G94" s="82"/>
      <c r="H94" s="71"/>
    </row>
    <row r="95" spans="1:8" ht="12.75" customHeight="1">
      <c r="A95" s="109" t="s">
        <v>89</v>
      </c>
      <c r="B95" s="110"/>
      <c r="C95" s="110"/>
      <c r="D95" s="110"/>
      <c r="E95" s="110"/>
      <c r="F95" s="110"/>
      <c r="G95" s="110"/>
      <c r="H95" s="110"/>
    </row>
    <row r="96" spans="1:8" ht="12.75" customHeight="1">
      <c r="A96" s="72"/>
      <c r="B96" s="96" t="s">
        <v>1196</v>
      </c>
      <c r="C96" s="97"/>
      <c r="D96" s="97"/>
      <c r="E96" s="97"/>
      <c r="F96" s="72"/>
      <c r="G96" s="72"/>
      <c r="H96" s="72"/>
    </row>
    <row r="97" spans="1:8" ht="12.75" customHeight="1">
      <c r="A97" s="72"/>
      <c r="B97" s="96" t="s">
        <v>91</v>
      </c>
      <c r="C97" s="97"/>
      <c r="D97" s="97"/>
      <c r="E97" s="72"/>
      <c r="F97" s="72"/>
      <c r="G97" s="72"/>
      <c r="H97" s="72"/>
    </row>
    <row r="98" spans="1:8" ht="12.75" customHeight="1">
      <c r="A98" s="72"/>
      <c r="B98" s="96" t="s">
        <v>92</v>
      </c>
      <c r="C98" s="97"/>
      <c r="D98" s="72"/>
      <c r="E98" s="96"/>
      <c r="F98" s="97"/>
      <c r="G98" s="97"/>
      <c r="H98" s="97"/>
    </row>
    <row r="99" spans="1:8" ht="12.75" customHeight="1">
      <c r="A99" s="72"/>
      <c r="B99" s="96" t="s">
        <v>91</v>
      </c>
      <c r="C99" s="97"/>
      <c r="D99" s="72"/>
      <c r="E99" s="96"/>
      <c r="F99" s="97"/>
      <c r="G99" s="97"/>
      <c r="H99" s="72"/>
    </row>
    <row r="100" spans="1:8" ht="12.75" customHeight="1">
      <c r="A100" s="72"/>
      <c r="B100" s="72"/>
      <c r="C100" s="72"/>
      <c r="D100" s="72"/>
      <c r="E100" s="72"/>
      <c r="F100" s="72"/>
      <c r="G100" s="72"/>
      <c r="H100" s="72"/>
    </row>
    <row r="101" spans="1:8" ht="12.75" customHeight="1">
      <c r="A101" s="72"/>
      <c r="B101" s="72" t="s">
        <v>93</v>
      </c>
      <c r="C101" s="72"/>
      <c r="D101" s="72"/>
      <c r="E101" s="72"/>
      <c r="F101" s="72"/>
      <c r="G101" s="72"/>
      <c r="H101" s="72"/>
    </row>
    <row r="102" spans="1:8" ht="12.75" customHeight="1">
      <c r="A102" s="83"/>
      <c r="B102" s="83"/>
      <c r="C102" s="83"/>
      <c r="D102" s="83"/>
      <c r="E102" s="83"/>
      <c r="F102" s="83"/>
      <c r="G102" s="83"/>
      <c r="H102" s="83"/>
    </row>
    <row r="103" spans="1:8" ht="13.5" customHeight="1">
      <c r="A103" s="40"/>
      <c r="B103" s="41" t="s">
        <v>0</v>
      </c>
      <c r="C103" s="101" t="s">
        <v>1</v>
      </c>
      <c r="D103" s="102"/>
      <c r="E103" s="42"/>
      <c r="F103" s="43"/>
      <c r="G103" s="43"/>
      <c r="H103" s="44"/>
    </row>
    <row r="104" spans="1:8" ht="12.75" customHeight="1">
      <c r="A104" s="47"/>
      <c r="B104" s="48" t="s">
        <v>2</v>
      </c>
      <c r="C104" s="103" t="s">
        <v>1104</v>
      </c>
      <c r="D104" s="99"/>
      <c r="E104" s="104" t="s">
        <v>4</v>
      </c>
      <c r="F104" s="97"/>
      <c r="G104" s="97"/>
      <c r="H104" s="99"/>
    </row>
    <row r="105" spans="1:8" ht="12.75" customHeight="1">
      <c r="A105" s="47"/>
      <c r="B105" s="48" t="s">
        <v>5</v>
      </c>
      <c r="C105" s="103" t="s">
        <v>1187</v>
      </c>
      <c r="D105" s="99"/>
      <c r="E105" s="104" t="s">
        <v>7</v>
      </c>
      <c r="F105" s="97"/>
      <c r="G105" s="97"/>
      <c r="H105" s="99"/>
    </row>
    <row r="106" spans="1:8" ht="12.75" customHeight="1">
      <c r="A106" s="47"/>
      <c r="B106" s="48" t="s">
        <v>8</v>
      </c>
      <c r="C106" s="98">
        <v>44706</v>
      </c>
      <c r="D106" s="99"/>
      <c r="E106" s="104" t="s">
        <v>9</v>
      </c>
      <c r="F106" s="97"/>
      <c r="G106" s="97"/>
      <c r="H106" s="99"/>
    </row>
    <row r="107" spans="1:8" ht="12.75" customHeight="1">
      <c r="A107" s="47"/>
      <c r="B107" s="48" t="s">
        <v>10</v>
      </c>
      <c r="C107" s="100" t="s">
        <v>1106</v>
      </c>
      <c r="D107" s="99"/>
      <c r="E107" s="104"/>
      <c r="F107" s="97"/>
      <c r="G107" s="97"/>
      <c r="H107" s="99"/>
    </row>
    <row r="108" spans="1:8" ht="12.75" customHeight="1">
      <c r="A108" s="49"/>
      <c r="B108" s="50" t="s">
        <v>11</v>
      </c>
      <c r="C108" s="105" t="s">
        <v>167</v>
      </c>
      <c r="D108" s="106"/>
      <c r="E108" s="107"/>
      <c r="F108" s="108"/>
      <c r="G108" s="108"/>
      <c r="H108" s="106"/>
    </row>
    <row r="109" spans="1:8" ht="12.75" customHeight="1">
      <c r="A109" s="51" t="s">
        <v>13</v>
      </c>
      <c r="B109" s="52" t="s">
        <v>14</v>
      </c>
      <c r="C109" s="52" t="s">
        <v>15</v>
      </c>
      <c r="D109" s="53" t="s">
        <v>16</v>
      </c>
      <c r="E109" s="54" t="s">
        <v>13</v>
      </c>
      <c r="F109" s="52" t="s">
        <v>14</v>
      </c>
      <c r="G109" s="52" t="s">
        <v>15</v>
      </c>
      <c r="H109" s="55" t="s">
        <v>16</v>
      </c>
    </row>
    <row r="110" spans="1:8" ht="13.5" customHeight="1">
      <c r="A110" s="56">
        <v>1</v>
      </c>
      <c r="B110" s="78" t="s">
        <v>489</v>
      </c>
      <c r="C110" s="78" t="s">
        <v>490</v>
      </c>
      <c r="D110" s="58"/>
      <c r="E110" s="59">
        <v>37</v>
      </c>
      <c r="F110" s="79"/>
      <c r="G110" s="80"/>
      <c r="H110" s="62"/>
    </row>
    <row r="111" spans="1:8" ht="12.75" customHeight="1">
      <c r="A111" s="63">
        <v>2</v>
      </c>
      <c r="B111" s="78" t="s">
        <v>491</v>
      </c>
      <c r="C111" s="78" t="s">
        <v>492</v>
      </c>
      <c r="D111" s="58"/>
      <c r="E111" s="59">
        <v>38</v>
      </c>
      <c r="F111" s="79"/>
      <c r="G111" s="80"/>
      <c r="H111" s="65"/>
    </row>
    <row r="112" spans="1:8" ht="12.75" customHeight="1">
      <c r="A112" s="63">
        <v>3</v>
      </c>
      <c r="B112" s="78" t="s">
        <v>493</v>
      </c>
      <c r="C112" s="78" t="s">
        <v>494</v>
      </c>
      <c r="D112" s="58"/>
      <c r="E112" s="59">
        <v>39</v>
      </c>
      <c r="F112" s="79"/>
      <c r="G112" s="80"/>
      <c r="H112" s="65"/>
    </row>
    <row r="113" spans="1:8" ht="12.75" customHeight="1">
      <c r="A113" s="63">
        <v>4</v>
      </c>
      <c r="B113" s="78" t="s">
        <v>495</v>
      </c>
      <c r="C113" s="78" t="s">
        <v>496</v>
      </c>
      <c r="D113" s="58"/>
      <c r="E113" s="59">
        <v>40</v>
      </c>
      <c r="F113" s="79"/>
      <c r="G113" s="80"/>
      <c r="H113" s="65"/>
    </row>
    <row r="114" spans="1:8" ht="12.75" customHeight="1">
      <c r="A114" s="63">
        <v>5</v>
      </c>
      <c r="B114" s="78" t="s">
        <v>497</v>
      </c>
      <c r="C114" s="78" t="s">
        <v>498</v>
      </c>
      <c r="D114" s="58"/>
      <c r="E114" s="59">
        <v>41</v>
      </c>
      <c r="F114" s="79"/>
      <c r="G114" s="80"/>
      <c r="H114" s="65"/>
    </row>
    <row r="115" spans="1:8" ht="12.75" customHeight="1">
      <c r="A115" s="63">
        <v>6</v>
      </c>
      <c r="B115" s="78" t="s">
        <v>499</v>
      </c>
      <c r="C115" s="78" t="s">
        <v>500</v>
      </c>
      <c r="D115" s="58"/>
      <c r="E115" s="59">
        <v>42</v>
      </c>
      <c r="F115" s="79"/>
      <c r="G115" s="80"/>
      <c r="H115" s="65"/>
    </row>
    <row r="116" spans="1:8" ht="12.75" customHeight="1">
      <c r="A116" s="63">
        <v>7</v>
      </c>
      <c r="B116" s="78" t="s">
        <v>501</v>
      </c>
      <c r="C116" s="78" t="s">
        <v>502</v>
      </c>
      <c r="D116" s="58"/>
      <c r="E116" s="59">
        <v>43</v>
      </c>
      <c r="F116" s="79"/>
      <c r="G116" s="80"/>
      <c r="H116" s="65"/>
    </row>
    <row r="117" spans="1:8" ht="12.75" customHeight="1">
      <c r="A117" s="63">
        <v>8</v>
      </c>
      <c r="B117" s="78" t="s">
        <v>503</v>
      </c>
      <c r="C117" s="78" t="s">
        <v>504</v>
      </c>
      <c r="D117" s="58"/>
      <c r="E117" s="59">
        <v>44</v>
      </c>
      <c r="F117" s="79"/>
      <c r="G117" s="80"/>
      <c r="H117" s="65"/>
    </row>
    <row r="118" spans="1:8" ht="12.75" customHeight="1">
      <c r="A118" s="63">
        <v>9</v>
      </c>
      <c r="B118" s="78" t="s">
        <v>505</v>
      </c>
      <c r="C118" s="78" t="s">
        <v>506</v>
      </c>
      <c r="D118" s="58"/>
      <c r="E118" s="59">
        <v>45</v>
      </c>
      <c r="F118" s="79"/>
      <c r="G118" s="80"/>
      <c r="H118" s="65"/>
    </row>
    <row r="119" spans="1:8" ht="12.75" customHeight="1">
      <c r="A119" s="63">
        <v>10</v>
      </c>
      <c r="B119" s="78" t="s">
        <v>805</v>
      </c>
      <c r="C119" s="78" t="s">
        <v>806</v>
      </c>
      <c r="D119" s="58"/>
      <c r="E119" s="59">
        <v>46</v>
      </c>
      <c r="F119" s="79"/>
      <c r="G119" s="80"/>
      <c r="H119" s="65"/>
    </row>
    <row r="120" spans="1:8" ht="12.75" customHeight="1">
      <c r="A120" s="63">
        <v>11</v>
      </c>
      <c r="B120" s="78" t="s">
        <v>509</v>
      </c>
      <c r="C120" s="78" t="s">
        <v>510</v>
      </c>
      <c r="D120" s="58"/>
      <c r="E120" s="59">
        <v>47</v>
      </c>
      <c r="F120" s="79"/>
      <c r="G120" s="80"/>
      <c r="H120" s="65"/>
    </row>
    <row r="121" spans="1:8" ht="12.75" customHeight="1">
      <c r="A121" s="63">
        <v>12</v>
      </c>
      <c r="B121" s="78" t="s">
        <v>511</v>
      </c>
      <c r="C121" s="78" t="s">
        <v>512</v>
      </c>
      <c r="D121" s="58"/>
      <c r="E121" s="59">
        <v>48</v>
      </c>
      <c r="F121" s="79"/>
      <c r="G121" s="80"/>
      <c r="H121" s="65"/>
    </row>
    <row r="122" spans="1:8" ht="12.75" customHeight="1">
      <c r="A122" s="63">
        <v>13</v>
      </c>
      <c r="B122" s="78" t="s">
        <v>513</v>
      </c>
      <c r="C122" s="78" t="s">
        <v>514</v>
      </c>
      <c r="D122" s="58"/>
      <c r="E122" s="59">
        <v>49</v>
      </c>
      <c r="F122" s="79"/>
      <c r="G122" s="80"/>
      <c r="H122" s="65"/>
    </row>
    <row r="123" spans="1:8" ht="12.75" customHeight="1">
      <c r="A123" s="63">
        <v>14</v>
      </c>
      <c r="B123" s="78" t="s">
        <v>515</v>
      </c>
      <c r="C123" s="78" t="s">
        <v>516</v>
      </c>
      <c r="D123" s="58"/>
      <c r="E123" s="59">
        <v>50</v>
      </c>
      <c r="F123" s="79"/>
      <c r="G123" s="80"/>
      <c r="H123" s="65"/>
    </row>
    <row r="124" spans="1:8" ht="12.75" customHeight="1">
      <c r="A124" s="63">
        <v>15</v>
      </c>
      <c r="B124" s="78" t="s">
        <v>210</v>
      </c>
      <c r="C124" s="78" t="s">
        <v>211</v>
      </c>
      <c r="D124" s="58"/>
      <c r="E124" s="59">
        <v>51</v>
      </c>
      <c r="F124" s="79"/>
      <c r="G124" s="80"/>
      <c r="H124" s="65"/>
    </row>
    <row r="125" spans="1:8" ht="12.75" customHeight="1">
      <c r="A125" s="63">
        <v>16</v>
      </c>
      <c r="B125" s="78" t="s">
        <v>212</v>
      </c>
      <c r="C125" s="78" t="s">
        <v>213</v>
      </c>
      <c r="D125" s="58"/>
      <c r="E125" s="59">
        <v>52</v>
      </c>
      <c r="F125" s="79"/>
      <c r="G125" s="80"/>
      <c r="H125" s="65"/>
    </row>
    <row r="126" spans="1:8" ht="12.75" customHeight="1">
      <c r="A126" s="63">
        <v>17</v>
      </c>
      <c r="B126" s="78" t="s">
        <v>214</v>
      </c>
      <c r="C126" s="78" t="s">
        <v>215</v>
      </c>
      <c r="D126" s="58"/>
      <c r="E126" s="59">
        <v>53</v>
      </c>
      <c r="F126" s="79"/>
      <c r="G126" s="80"/>
      <c r="H126" s="65"/>
    </row>
    <row r="127" spans="1:8" ht="12.75" customHeight="1">
      <c r="A127" s="63">
        <v>18</v>
      </c>
      <c r="B127" s="78" t="s">
        <v>517</v>
      </c>
      <c r="C127" s="78" t="s">
        <v>518</v>
      </c>
      <c r="D127" s="58"/>
      <c r="E127" s="59">
        <v>54</v>
      </c>
      <c r="F127" s="79"/>
      <c r="G127" s="80"/>
      <c r="H127" s="65"/>
    </row>
    <row r="128" spans="1:8" ht="12.75" customHeight="1">
      <c r="A128" s="63">
        <v>19</v>
      </c>
      <c r="B128" s="78" t="s">
        <v>216</v>
      </c>
      <c r="C128" s="78" t="s">
        <v>217</v>
      </c>
      <c r="D128" s="58"/>
      <c r="E128" s="59">
        <v>55</v>
      </c>
      <c r="F128" s="79"/>
      <c r="G128" s="80"/>
      <c r="H128" s="65"/>
    </row>
    <row r="129" spans="1:8" ht="12.75" customHeight="1">
      <c r="A129" s="63">
        <v>20</v>
      </c>
      <c r="B129" s="78" t="s">
        <v>218</v>
      </c>
      <c r="C129" s="78" t="s">
        <v>219</v>
      </c>
      <c r="D129" s="58"/>
      <c r="E129" s="59">
        <v>56</v>
      </c>
      <c r="F129" s="79"/>
      <c r="G129" s="80"/>
      <c r="H129" s="65"/>
    </row>
    <row r="130" spans="1:8" ht="12.75" customHeight="1">
      <c r="A130" s="63">
        <v>21</v>
      </c>
      <c r="B130" s="78" t="s">
        <v>519</v>
      </c>
      <c r="C130" s="78" t="s">
        <v>520</v>
      </c>
      <c r="D130" s="58"/>
      <c r="E130" s="59"/>
      <c r="F130" s="79"/>
      <c r="G130" s="80"/>
      <c r="H130" s="65"/>
    </row>
    <row r="131" spans="1:8" ht="12.75" customHeight="1">
      <c r="A131" s="63">
        <v>22</v>
      </c>
      <c r="B131" s="78" t="s">
        <v>1197</v>
      </c>
      <c r="C131" s="78" t="s">
        <v>1198</v>
      </c>
      <c r="D131" s="58"/>
      <c r="E131" s="59"/>
      <c r="F131" s="79"/>
      <c r="G131" s="80"/>
      <c r="H131" s="65"/>
    </row>
    <row r="132" spans="1:8" ht="12.75" customHeight="1">
      <c r="A132" s="63">
        <v>23</v>
      </c>
      <c r="B132" s="78" t="s">
        <v>819</v>
      </c>
      <c r="C132" s="78" t="s">
        <v>820</v>
      </c>
      <c r="D132" s="58"/>
      <c r="E132" s="59"/>
      <c r="F132" s="79"/>
      <c r="G132" s="80"/>
      <c r="H132" s="65"/>
    </row>
    <row r="133" spans="1:8" ht="12.75" customHeight="1">
      <c r="A133" s="63">
        <v>24</v>
      </c>
      <c r="B133" s="78" t="s">
        <v>521</v>
      </c>
      <c r="C133" s="78" t="s">
        <v>522</v>
      </c>
      <c r="D133" s="58"/>
      <c r="E133" s="59"/>
      <c r="F133" s="79"/>
      <c r="G133" s="80"/>
      <c r="H133" s="65"/>
    </row>
    <row r="134" spans="1:8" ht="12.75" customHeight="1">
      <c r="A134" s="66">
        <v>25</v>
      </c>
      <c r="B134" s="78" t="s">
        <v>1163</v>
      </c>
      <c r="C134" s="78" t="s">
        <v>1164</v>
      </c>
      <c r="D134" s="58"/>
      <c r="E134" s="59"/>
      <c r="F134" s="79"/>
      <c r="G134" s="80"/>
      <c r="H134" s="67"/>
    </row>
    <row r="135" spans="1:8" ht="12.75" customHeight="1">
      <c r="A135" s="66">
        <v>26</v>
      </c>
      <c r="B135" s="78" t="s">
        <v>1199</v>
      </c>
      <c r="C135" s="78" t="s">
        <v>1200</v>
      </c>
      <c r="D135" s="58"/>
      <c r="E135" s="59"/>
      <c r="F135" s="79"/>
      <c r="G135" s="80"/>
      <c r="H135" s="67"/>
    </row>
    <row r="136" spans="1:8" ht="12.75" customHeight="1">
      <c r="A136" s="66">
        <v>27</v>
      </c>
      <c r="B136" s="78" t="s">
        <v>1183</v>
      </c>
      <c r="C136" s="78" t="s">
        <v>1184</v>
      </c>
      <c r="D136" s="58"/>
      <c r="E136" s="59"/>
      <c r="F136" s="79"/>
      <c r="G136" s="80"/>
      <c r="H136" s="67"/>
    </row>
    <row r="137" spans="1:8" ht="12.75" customHeight="1">
      <c r="A137" s="63">
        <v>28</v>
      </c>
      <c r="B137" s="78" t="s">
        <v>855</v>
      </c>
      <c r="C137" s="78" t="s">
        <v>856</v>
      </c>
      <c r="D137" s="58"/>
      <c r="E137" s="59"/>
      <c r="F137" s="79"/>
      <c r="G137" s="80"/>
      <c r="H137" s="67"/>
    </row>
    <row r="138" spans="1:8" ht="12.75" customHeight="1">
      <c r="A138" s="59">
        <v>29</v>
      </c>
      <c r="B138" s="78" t="s">
        <v>1118</v>
      </c>
      <c r="C138" s="78" t="s">
        <v>1119</v>
      </c>
      <c r="D138" s="58"/>
      <c r="E138" s="59"/>
      <c r="F138" s="79"/>
      <c r="G138" s="80"/>
      <c r="H138" s="67"/>
    </row>
    <row r="139" spans="1:8" ht="12.75" customHeight="1">
      <c r="A139" s="59">
        <v>30</v>
      </c>
      <c r="B139" s="78" t="s">
        <v>523</v>
      </c>
      <c r="C139" s="78" t="s">
        <v>524</v>
      </c>
      <c r="D139" s="58"/>
      <c r="E139" s="59"/>
      <c r="F139" s="79"/>
      <c r="G139" s="80"/>
      <c r="H139" s="67"/>
    </row>
    <row r="140" spans="1:8" ht="12.75" customHeight="1">
      <c r="A140" s="59">
        <v>31</v>
      </c>
      <c r="B140" s="78" t="s">
        <v>525</v>
      </c>
      <c r="C140" s="78" t="s">
        <v>526</v>
      </c>
      <c r="D140" s="58"/>
      <c r="E140" s="59"/>
      <c r="F140" s="79"/>
      <c r="G140" s="80"/>
      <c r="H140" s="67"/>
    </row>
    <row r="141" spans="1:8" ht="12.75" customHeight="1">
      <c r="A141" s="59">
        <v>32</v>
      </c>
      <c r="B141" s="78" t="s">
        <v>527</v>
      </c>
      <c r="C141" s="78" t="s">
        <v>528</v>
      </c>
      <c r="D141" s="58"/>
      <c r="E141" s="59"/>
      <c r="F141" s="79"/>
      <c r="G141" s="80"/>
      <c r="H141" s="67"/>
    </row>
    <row r="142" spans="1:8" ht="12.75" customHeight="1">
      <c r="A142" s="59">
        <v>33</v>
      </c>
      <c r="B142" s="78" t="s">
        <v>529</v>
      </c>
      <c r="C142" s="78" t="s">
        <v>530</v>
      </c>
      <c r="D142" s="58"/>
      <c r="E142" s="59"/>
      <c r="F142" s="79"/>
      <c r="G142" s="80"/>
      <c r="H142" s="67"/>
    </row>
    <row r="143" spans="1:8" ht="12.75" customHeight="1">
      <c r="A143" s="59">
        <v>34</v>
      </c>
      <c r="B143" s="78" t="s">
        <v>873</v>
      </c>
      <c r="C143" s="78" t="s">
        <v>874</v>
      </c>
      <c r="D143" s="58"/>
      <c r="E143" s="59"/>
      <c r="F143" s="79"/>
      <c r="G143" s="80"/>
      <c r="H143" s="67"/>
    </row>
    <row r="144" spans="1:8" ht="12.75" customHeight="1">
      <c r="A144" s="59">
        <v>35</v>
      </c>
      <c r="B144" s="78" t="s">
        <v>881</v>
      </c>
      <c r="C144" s="78" t="s">
        <v>882</v>
      </c>
      <c r="D144" s="58"/>
      <c r="E144" s="59"/>
      <c r="F144" s="79"/>
      <c r="G144" s="80"/>
      <c r="H144" s="67"/>
    </row>
    <row r="145" spans="1:8" ht="12.75" customHeight="1">
      <c r="A145" s="59">
        <v>36</v>
      </c>
      <c r="B145" s="78" t="s">
        <v>531</v>
      </c>
      <c r="C145" s="78" t="s">
        <v>532</v>
      </c>
      <c r="D145" s="68"/>
      <c r="E145" s="69"/>
      <c r="F145" s="81"/>
      <c r="G145" s="82"/>
      <c r="H145" s="71"/>
    </row>
    <row r="146" spans="1:8" ht="13.5" customHeight="1">
      <c r="A146" s="109" t="s">
        <v>89</v>
      </c>
      <c r="B146" s="110"/>
      <c r="C146" s="110"/>
      <c r="D146" s="110"/>
      <c r="E146" s="110"/>
      <c r="F146" s="110"/>
      <c r="G146" s="110"/>
      <c r="H146" s="110"/>
    </row>
    <row r="147" spans="1:8" ht="12.75" customHeight="1">
      <c r="A147" s="72"/>
      <c r="B147" s="96" t="s">
        <v>1196</v>
      </c>
      <c r="C147" s="97"/>
      <c r="D147" s="97"/>
      <c r="E147" s="97"/>
      <c r="F147" s="72"/>
      <c r="G147" s="72"/>
      <c r="H147" s="72"/>
    </row>
    <row r="148" spans="1:8" ht="12.75" customHeight="1">
      <c r="A148" s="72"/>
      <c r="B148" s="96" t="s">
        <v>91</v>
      </c>
      <c r="C148" s="97"/>
      <c r="D148" s="97"/>
      <c r="E148" s="72"/>
      <c r="F148" s="72"/>
      <c r="G148" s="72"/>
      <c r="H148" s="72"/>
    </row>
    <row r="149" spans="1:8" ht="12.75" customHeight="1">
      <c r="A149" s="72"/>
      <c r="B149" s="96" t="s">
        <v>92</v>
      </c>
      <c r="C149" s="97"/>
      <c r="D149" s="72"/>
      <c r="E149" s="96"/>
      <c r="F149" s="97"/>
      <c r="G149" s="97"/>
      <c r="H149" s="97"/>
    </row>
    <row r="150" spans="1:8" ht="12.75" customHeight="1">
      <c r="A150" s="72"/>
      <c r="B150" s="96" t="s">
        <v>91</v>
      </c>
      <c r="C150" s="97"/>
      <c r="D150" s="72"/>
      <c r="E150" s="96"/>
      <c r="F150" s="97"/>
      <c r="G150" s="97"/>
      <c r="H150" s="72"/>
    </row>
    <row r="151" spans="1:8" ht="12.75" customHeight="1">
      <c r="A151" s="72"/>
      <c r="B151" s="96"/>
      <c r="C151" s="97"/>
      <c r="D151" s="72"/>
      <c r="E151" s="96"/>
      <c r="F151" s="97"/>
      <c r="G151" s="97"/>
      <c r="H151" s="72"/>
    </row>
    <row r="152" spans="1:8" ht="12.75" customHeight="1">
      <c r="A152" s="72"/>
      <c r="B152" s="72"/>
      <c r="C152" s="72"/>
      <c r="D152" s="72"/>
      <c r="E152" s="72"/>
      <c r="F152" s="72"/>
      <c r="G152" s="72"/>
      <c r="H152" s="72"/>
    </row>
    <row r="153" spans="1:8" ht="12.75" customHeight="1">
      <c r="A153" s="72"/>
      <c r="B153" s="72" t="s">
        <v>93</v>
      </c>
      <c r="C153" s="72"/>
      <c r="D153" s="72"/>
      <c r="E153" s="72"/>
      <c r="F153" s="72"/>
      <c r="G153" s="72"/>
      <c r="H153" s="72"/>
    </row>
    <row r="154" spans="1:8" ht="12.75" customHeight="1">
      <c r="A154" s="83"/>
      <c r="B154" s="83"/>
      <c r="C154" s="83"/>
      <c r="D154" s="83"/>
      <c r="E154" s="83"/>
      <c r="F154" s="83"/>
      <c r="G154" s="83"/>
      <c r="H154" s="83"/>
    </row>
    <row r="155" spans="1:8" ht="12.75" customHeight="1">
      <c r="A155" s="40"/>
      <c r="B155" s="41" t="s">
        <v>0</v>
      </c>
      <c r="C155" s="101" t="s">
        <v>1</v>
      </c>
      <c r="D155" s="102"/>
      <c r="E155" s="42"/>
      <c r="F155" s="43"/>
      <c r="G155" s="43"/>
      <c r="H155" s="44"/>
    </row>
    <row r="156" spans="1:8" ht="12.75" customHeight="1">
      <c r="A156" s="47"/>
      <c r="B156" s="48" t="s">
        <v>2</v>
      </c>
      <c r="C156" s="103" t="s">
        <v>1104</v>
      </c>
      <c r="D156" s="99"/>
      <c r="E156" s="104" t="s">
        <v>4</v>
      </c>
      <c r="F156" s="97"/>
      <c r="G156" s="97"/>
      <c r="H156" s="99"/>
    </row>
    <row r="157" spans="1:8" ht="12.75" customHeight="1">
      <c r="A157" s="47"/>
      <c r="B157" s="48" t="s">
        <v>5</v>
      </c>
      <c r="C157" s="103" t="s">
        <v>1187</v>
      </c>
      <c r="D157" s="99"/>
      <c r="E157" s="104" t="s">
        <v>7</v>
      </c>
      <c r="F157" s="97"/>
      <c r="G157" s="97"/>
      <c r="H157" s="99"/>
    </row>
    <row r="158" spans="1:8" ht="12.75" customHeight="1">
      <c r="A158" s="47"/>
      <c r="B158" s="48" t="s">
        <v>8</v>
      </c>
      <c r="C158" s="98">
        <v>44706</v>
      </c>
      <c r="D158" s="99"/>
      <c r="E158" s="104" t="s">
        <v>9</v>
      </c>
      <c r="F158" s="97"/>
      <c r="G158" s="97"/>
      <c r="H158" s="99"/>
    </row>
    <row r="159" spans="1:8" ht="12.75" customHeight="1">
      <c r="A159" s="47"/>
      <c r="B159" s="48" t="s">
        <v>10</v>
      </c>
      <c r="C159" s="100" t="s">
        <v>1106</v>
      </c>
      <c r="D159" s="99"/>
      <c r="E159" s="104"/>
      <c r="F159" s="97"/>
      <c r="G159" s="97"/>
      <c r="H159" s="99"/>
    </row>
    <row r="160" spans="1:8" ht="12.75" customHeight="1">
      <c r="A160" s="49"/>
      <c r="B160" s="50" t="s">
        <v>11</v>
      </c>
      <c r="C160" s="105" t="s">
        <v>240</v>
      </c>
      <c r="D160" s="106"/>
      <c r="E160" s="107"/>
      <c r="F160" s="108"/>
      <c r="G160" s="108"/>
      <c r="H160" s="106"/>
    </row>
    <row r="161" spans="1:8" ht="12.75" customHeight="1">
      <c r="A161" s="51" t="s">
        <v>13</v>
      </c>
      <c r="B161" s="52" t="s">
        <v>14</v>
      </c>
      <c r="C161" s="52" t="s">
        <v>15</v>
      </c>
      <c r="D161" s="53" t="s">
        <v>16</v>
      </c>
      <c r="E161" s="54" t="s">
        <v>13</v>
      </c>
      <c r="F161" s="52" t="s">
        <v>14</v>
      </c>
      <c r="G161" s="52" t="s">
        <v>15</v>
      </c>
      <c r="H161" s="55" t="s">
        <v>16</v>
      </c>
    </row>
    <row r="162" spans="1:8" ht="12.75" customHeight="1">
      <c r="A162" s="56">
        <v>1</v>
      </c>
      <c r="B162" s="78" t="s">
        <v>533</v>
      </c>
      <c r="C162" s="78" t="s">
        <v>534</v>
      </c>
      <c r="D162" s="58"/>
      <c r="E162" s="59">
        <v>37</v>
      </c>
      <c r="F162" s="79"/>
      <c r="G162" s="80"/>
      <c r="H162" s="62"/>
    </row>
    <row r="163" spans="1:8" ht="12.75" customHeight="1">
      <c r="A163" s="63">
        <v>2</v>
      </c>
      <c r="B163" s="78" t="s">
        <v>897</v>
      </c>
      <c r="C163" s="78" t="s">
        <v>898</v>
      </c>
      <c r="D163" s="58"/>
      <c r="E163" s="59">
        <v>38</v>
      </c>
      <c r="F163" s="79"/>
      <c r="G163" s="80"/>
      <c r="H163" s="65"/>
    </row>
    <row r="164" spans="1:8" ht="12.75" customHeight="1">
      <c r="A164" s="63">
        <v>3</v>
      </c>
      <c r="B164" s="78" t="s">
        <v>535</v>
      </c>
      <c r="C164" s="78" t="s">
        <v>536</v>
      </c>
      <c r="D164" s="58"/>
      <c r="E164" s="59">
        <v>39</v>
      </c>
      <c r="F164" s="79"/>
      <c r="G164" s="80"/>
      <c r="H164" s="65"/>
    </row>
    <row r="165" spans="1:8" ht="12.75" customHeight="1">
      <c r="A165" s="63">
        <v>4</v>
      </c>
      <c r="B165" s="78" t="s">
        <v>931</v>
      </c>
      <c r="C165" s="78" t="s">
        <v>932</v>
      </c>
      <c r="D165" s="58"/>
      <c r="E165" s="59">
        <v>40</v>
      </c>
      <c r="F165" s="79"/>
      <c r="G165" s="80"/>
      <c r="H165" s="65"/>
    </row>
    <row r="166" spans="1:8" ht="12.75" customHeight="1">
      <c r="A166" s="63">
        <v>5</v>
      </c>
      <c r="B166" s="78" t="s">
        <v>537</v>
      </c>
      <c r="C166" s="78" t="s">
        <v>538</v>
      </c>
      <c r="D166" s="58"/>
      <c r="E166" s="59">
        <v>41</v>
      </c>
      <c r="F166" s="79"/>
      <c r="G166" s="80"/>
      <c r="H166" s="65"/>
    </row>
    <row r="167" spans="1:8" ht="12.75" customHeight="1">
      <c r="A167" s="63">
        <v>6</v>
      </c>
      <c r="B167" s="78" t="s">
        <v>539</v>
      </c>
      <c r="C167" s="78" t="s">
        <v>540</v>
      </c>
      <c r="D167" s="58"/>
      <c r="E167" s="59">
        <v>42</v>
      </c>
      <c r="F167" s="79"/>
      <c r="G167" s="80"/>
      <c r="H167" s="65"/>
    </row>
    <row r="168" spans="1:8" ht="12.75" customHeight="1">
      <c r="A168" s="63">
        <v>7</v>
      </c>
      <c r="B168" s="78" t="s">
        <v>541</v>
      </c>
      <c r="C168" s="78" t="s">
        <v>542</v>
      </c>
      <c r="D168" s="58"/>
      <c r="E168" s="59">
        <v>43</v>
      </c>
      <c r="F168" s="79"/>
      <c r="G168" s="80"/>
      <c r="H168" s="65"/>
    </row>
    <row r="169" spans="1:8" ht="12.75" customHeight="1">
      <c r="A169" s="63">
        <v>8</v>
      </c>
      <c r="B169" s="78" t="s">
        <v>543</v>
      </c>
      <c r="C169" s="78" t="s">
        <v>544</v>
      </c>
      <c r="D169" s="58"/>
      <c r="E169" s="59">
        <v>44</v>
      </c>
      <c r="F169" s="79"/>
      <c r="G169" s="80"/>
      <c r="H169" s="65"/>
    </row>
    <row r="170" spans="1:8" ht="12.75" customHeight="1">
      <c r="A170" s="63">
        <v>9</v>
      </c>
      <c r="B170" s="78" t="s">
        <v>545</v>
      </c>
      <c r="C170" s="78" t="s">
        <v>546</v>
      </c>
      <c r="D170" s="58"/>
      <c r="E170" s="59">
        <v>45</v>
      </c>
      <c r="F170" s="79"/>
      <c r="G170" s="80"/>
      <c r="H170" s="65"/>
    </row>
    <row r="171" spans="1:8" ht="12.75" customHeight="1">
      <c r="A171" s="63">
        <v>10</v>
      </c>
      <c r="B171" s="78" t="s">
        <v>547</v>
      </c>
      <c r="C171" s="78" t="s">
        <v>548</v>
      </c>
      <c r="D171" s="58"/>
      <c r="E171" s="59">
        <v>46</v>
      </c>
      <c r="F171" s="79"/>
      <c r="G171" s="80"/>
      <c r="H171" s="65"/>
    </row>
    <row r="172" spans="1:8" ht="12.75" customHeight="1">
      <c r="A172" s="63">
        <v>11</v>
      </c>
      <c r="B172" s="78" t="s">
        <v>549</v>
      </c>
      <c r="C172" s="78" t="s">
        <v>550</v>
      </c>
      <c r="D172" s="58"/>
      <c r="E172" s="59">
        <v>47</v>
      </c>
      <c r="F172" s="79"/>
      <c r="G172" s="80"/>
      <c r="H172" s="65"/>
    </row>
    <row r="173" spans="1:8" ht="12.75" customHeight="1">
      <c r="A173" s="63">
        <v>12</v>
      </c>
      <c r="B173" s="78" t="s">
        <v>551</v>
      </c>
      <c r="C173" s="78" t="s">
        <v>552</v>
      </c>
      <c r="D173" s="58"/>
      <c r="E173" s="59">
        <v>48</v>
      </c>
      <c r="F173" s="79"/>
      <c r="G173" s="80"/>
      <c r="H173" s="65"/>
    </row>
    <row r="174" spans="1:8" ht="12.75" customHeight="1">
      <c r="A174" s="63">
        <v>13</v>
      </c>
      <c r="B174" s="78" t="s">
        <v>553</v>
      </c>
      <c r="C174" s="78" t="s">
        <v>554</v>
      </c>
      <c r="D174" s="58"/>
      <c r="E174" s="59">
        <v>49</v>
      </c>
      <c r="F174" s="79"/>
      <c r="G174" s="80"/>
      <c r="H174" s="65"/>
    </row>
    <row r="175" spans="1:8" ht="12.75" customHeight="1">
      <c r="A175" s="63">
        <v>14</v>
      </c>
      <c r="B175" s="78" t="s">
        <v>555</v>
      </c>
      <c r="C175" s="78" t="s">
        <v>556</v>
      </c>
      <c r="D175" s="58"/>
      <c r="E175" s="59">
        <v>50</v>
      </c>
      <c r="F175" s="79"/>
      <c r="G175" s="80"/>
      <c r="H175" s="65"/>
    </row>
    <row r="176" spans="1:8" ht="12.75" customHeight="1">
      <c r="A176" s="63">
        <v>15</v>
      </c>
      <c r="B176" s="78" t="s">
        <v>557</v>
      </c>
      <c r="C176" s="78" t="s">
        <v>558</v>
      </c>
      <c r="D176" s="58"/>
      <c r="E176" s="59">
        <v>51</v>
      </c>
      <c r="F176" s="79"/>
      <c r="G176" s="80"/>
      <c r="H176" s="65"/>
    </row>
    <row r="177" spans="1:8" ht="12.75" customHeight="1">
      <c r="A177" s="63">
        <v>16</v>
      </c>
      <c r="B177" s="78" t="s">
        <v>559</v>
      </c>
      <c r="C177" s="78" t="s">
        <v>560</v>
      </c>
      <c r="D177" s="58"/>
      <c r="E177" s="59">
        <v>52</v>
      </c>
      <c r="F177" s="79"/>
      <c r="G177" s="80"/>
      <c r="H177" s="65"/>
    </row>
    <row r="178" spans="1:8" ht="12.75" customHeight="1">
      <c r="A178" s="63">
        <v>17</v>
      </c>
      <c r="B178" s="78" t="s">
        <v>561</v>
      </c>
      <c r="C178" s="78" t="s">
        <v>562</v>
      </c>
      <c r="D178" s="58"/>
      <c r="E178" s="59">
        <v>53</v>
      </c>
      <c r="F178" s="79"/>
      <c r="G178" s="80"/>
      <c r="H178" s="65"/>
    </row>
    <row r="179" spans="1:8" ht="12.75" customHeight="1">
      <c r="A179" s="63">
        <v>18</v>
      </c>
      <c r="B179" s="78" t="s">
        <v>563</v>
      </c>
      <c r="C179" s="78" t="s">
        <v>564</v>
      </c>
      <c r="D179" s="58"/>
      <c r="E179" s="59">
        <v>54</v>
      </c>
      <c r="F179" s="79"/>
      <c r="G179" s="80"/>
      <c r="H179" s="65"/>
    </row>
    <row r="180" spans="1:8" ht="12.75" customHeight="1">
      <c r="A180" s="63">
        <v>19</v>
      </c>
      <c r="B180" s="78" t="s">
        <v>565</v>
      </c>
      <c r="C180" s="78" t="s">
        <v>566</v>
      </c>
      <c r="D180" s="58"/>
      <c r="E180" s="59">
        <v>55</v>
      </c>
      <c r="F180" s="79"/>
      <c r="G180" s="80"/>
      <c r="H180" s="65"/>
    </row>
    <row r="181" spans="1:8" ht="12.75" customHeight="1">
      <c r="A181" s="63">
        <v>20</v>
      </c>
      <c r="B181" s="78" t="s">
        <v>567</v>
      </c>
      <c r="C181" s="78" t="s">
        <v>568</v>
      </c>
      <c r="D181" s="58"/>
      <c r="E181" s="59">
        <v>56</v>
      </c>
      <c r="F181" s="79"/>
      <c r="G181" s="80"/>
      <c r="H181" s="65"/>
    </row>
    <row r="182" spans="1:8" ht="12.75" customHeight="1">
      <c r="A182" s="63">
        <v>21</v>
      </c>
      <c r="B182" s="78" t="s">
        <v>569</v>
      </c>
      <c r="C182" s="78" t="s">
        <v>570</v>
      </c>
      <c r="D182" s="58"/>
      <c r="E182" s="59"/>
      <c r="F182" s="79"/>
      <c r="G182" s="80"/>
      <c r="H182" s="65"/>
    </row>
    <row r="183" spans="1:8" ht="12.75" customHeight="1">
      <c r="A183" s="63">
        <v>22</v>
      </c>
      <c r="B183" s="78" t="s">
        <v>572</v>
      </c>
      <c r="C183" s="78" t="s">
        <v>573</v>
      </c>
      <c r="D183" s="58"/>
      <c r="E183" s="59"/>
      <c r="F183" s="79"/>
      <c r="G183" s="80"/>
      <c r="H183" s="65"/>
    </row>
    <row r="184" spans="1:8" ht="12.75" customHeight="1">
      <c r="A184" s="63">
        <v>23</v>
      </c>
      <c r="B184" s="78" t="s">
        <v>574</v>
      </c>
      <c r="C184" s="78" t="s">
        <v>575</v>
      </c>
      <c r="D184" s="58"/>
      <c r="E184" s="59"/>
      <c r="F184" s="79"/>
      <c r="G184" s="80"/>
      <c r="H184" s="65"/>
    </row>
    <row r="185" spans="1:8" ht="12.75" customHeight="1">
      <c r="A185" s="63">
        <v>24</v>
      </c>
      <c r="B185" s="78" t="s">
        <v>576</v>
      </c>
      <c r="C185" s="78" t="s">
        <v>577</v>
      </c>
      <c r="D185" s="58"/>
      <c r="E185" s="59"/>
      <c r="F185" s="79"/>
      <c r="G185" s="80"/>
      <c r="H185" s="65"/>
    </row>
    <row r="186" spans="1:8" ht="12.75" customHeight="1">
      <c r="A186" s="66">
        <v>25</v>
      </c>
      <c r="B186" s="78" t="s">
        <v>578</v>
      </c>
      <c r="C186" s="78" t="s">
        <v>579</v>
      </c>
      <c r="D186" s="58"/>
      <c r="E186" s="59"/>
      <c r="F186" s="79"/>
      <c r="G186" s="80"/>
      <c r="H186" s="67"/>
    </row>
    <row r="187" spans="1:8" ht="12.75" customHeight="1">
      <c r="A187" s="66">
        <v>26</v>
      </c>
      <c r="B187" s="78" t="s">
        <v>580</v>
      </c>
      <c r="C187" s="78" t="s">
        <v>581</v>
      </c>
      <c r="D187" s="58"/>
      <c r="E187" s="59"/>
      <c r="F187" s="79"/>
      <c r="G187" s="80"/>
      <c r="H187" s="67"/>
    </row>
    <row r="188" spans="1:8" ht="12.75" customHeight="1">
      <c r="A188" s="66">
        <v>27</v>
      </c>
      <c r="B188" s="78" t="s">
        <v>582</v>
      </c>
      <c r="C188" s="78" t="s">
        <v>583</v>
      </c>
      <c r="D188" s="58"/>
      <c r="E188" s="59"/>
      <c r="F188" s="79"/>
      <c r="G188" s="80"/>
      <c r="H188" s="67"/>
    </row>
    <row r="189" spans="1:8" ht="12.75" customHeight="1">
      <c r="A189" s="63">
        <v>28</v>
      </c>
      <c r="B189" s="78" t="s">
        <v>584</v>
      </c>
      <c r="C189" s="78" t="s">
        <v>585</v>
      </c>
      <c r="D189" s="58"/>
      <c r="E189" s="59"/>
      <c r="F189" s="79"/>
      <c r="G189" s="80"/>
      <c r="H189" s="67"/>
    </row>
    <row r="190" spans="1:8" ht="12.75" customHeight="1">
      <c r="A190" s="59">
        <v>29</v>
      </c>
      <c r="B190" s="78" t="s">
        <v>586</v>
      </c>
      <c r="C190" s="78" t="s">
        <v>587</v>
      </c>
      <c r="D190" s="58"/>
      <c r="E190" s="59"/>
      <c r="F190" s="79"/>
      <c r="G190" s="80"/>
      <c r="H190" s="67"/>
    </row>
    <row r="191" spans="1:8" ht="12.75" customHeight="1">
      <c r="A191" s="59">
        <v>30</v>
      </c>
      <c r="B191" s="78" t="s">
        <v>588</v>
      </c>
      <c r="C191" s="78" t="s">
        <v>589</v>
      </c>
      <c r="D191" s="58"/>
      <c r="E191" s="59"/>
      <c r="F191" s="79"/>
      <c r="G191" s="80"/>
      <c r="H191" s="67"/>
    </row>
    <row r="192" spans="1:8" ht="12.75" customHeight="1">
      <c r="A192" s="59">
        <v>31</v>
      </c>
      <c r="B192" s="78" t="s">
        <v>590</v>
      </c>
      <c r="C192" s="78" t="s">
        <v>591</v>
      </c>
      <c r="D192" s="58"/>
      <c r="E192" s="59"/>
      <c r="F192" s="79"/>
      <c r="G192" s="80"/>
      <c r="H192" s="67"/>
    </row>
    <row r="193" spans="1:8" ht="12.75" customHeight="1">
      <c r="A193" s="59">
        <v>32</v>
      </c>
      <c r="B193" s="78" t="s">
        <v>592</v>
      </c>
      <c r="C193" s="78" t="s">
        <v>593</v>
      </c>
      <c r="D193" s="58"/>
      <c r="E193" s="59"/>
      <c r="F193" s="79"/>
      <c r="G193" s="80"/>
      <c r="H193" s="67"/>
    </row>
    <row r="194" spans="1:8" ht="12.75" customHeight="1">
      <c r="A194" s="59">
        <v>33</v>
      </c>
      <c r="B194" s="78" t="s">
        <v>594</v>
      </c>
      <c r="C194" s="78" t="s">
        <v>595</v>
      </c>
      <c r="D194" s="58"/>
      <c r="E194" s="59"/>
      <c r="F194" s="79"/>
      <c r="G194" s="80"/>
      <c r="H194" s="67"/>
    </row>
    <row r="195" spans="1:8" ht="12.75" customHeight="1">
      <c r="A195" s="59">
        <v>34</v>
      </c>
      <c r="B195" s="78" t="s">
        <v>596</v>
      </c>
      <c r="C195" s="78" t="s">
        <v>597</v>
      </c>
      <c r="D195" s="58"/>
      <c r="E195" s="59"/>
      <c r="F195" s="79"/>
      <c r="G195" s="80"/>
      <c r="H195" s="67"/>
    </row>
    <row r="196" spans="1:8" ht="12.75" customHeight="1">
      <c r="A196" s="59">
        <v>35</v>
      </c>
      <c r="B196" s="78" t="s">
        <v>598</v>
      </c>
      <c r="C196" s="78" t="s">
        <v>599</v>
      </c>
      <c r="D196" s="58"/>
      <c r="E196" s="59"/>
      <c r="F196" s="79"/>
      <c r="G196" s="80"/>
      <c r="H196" s="67"/>
    </row>
    <row r="197" spans="1:8" ht="12.75" customHeight="1">
      <c r="A197" s="59">
        <v>36</v>
      </c>
      <c r="B197" s="78" t="s">
        <v>600</v>
      </c>
      <c r="C197" s="78" t="s">
        <v>601</v>
      </c>
      <c r="D197" s="68"/>
      <c r="E197" s="69"/>
      <c r="F197" s="81"/>
      <c r="G197" s="82"/>
      <c r="H197" s="71"/>
    </row>
    <row r="198" spans="1:8" ht="12.75" customHeight="1">
      <c r="A198" s="109" t="s">
        <v>89</v>
      </c>
      <c r="B198" s="110"/>
      <c r="C198" s="110"/>
      <c r="D198" s="110"/>
      <c r="E198" s="110"/>
      <c r="F198" s="110"/>
      <c r="G198" s="110"/>
      <c r="H198" s="110"/>
    </row>
    <row r="199" spans="1:8" ht="12.75" customHeight="1">
      <c r="A199" s="72"/>
      <c r="B199" s="96" t="s">
        <v>1196</v>
      </c>
      <c r="C199" s="97"/>
      <c r="D199" s="97"/>
      <c r="E199" s="97"/>
      <c r="F199" s="72"/>
      <c r="G199" s="72"/>
      <c r="H199" s="72"/>
    </row>
    <row r="200" spans="1:8" ht="12.75" customHeight="1">
      <c r="A200" s="72"/>
      <c r="B200" s="96" t="s">
        <v>91</v>
      </c>
      <c r="C200" s="97"/>
      <c r="D200" s="97"/>
      <c r="E200" s="72"/>
      <c r="F200" s="72"/>
      <c r="G200" s="72"/>
      <c r="H200" s="72"/>
    </row>
    <row r="201" spans="1:8" ht="12.75" customHeight="1">
      <c r="A201" s="72"/>
      <c r="B201" s="96" t="s">
        <v>92</v>
      </c>
      <c r="C201" s="97"/>
      <c r="D201" s="72"/>
      <c r="E201" s="96"/>
      <c r="F201" s="97"/>
      <c r="G201" s="97"/>
      <c r="H201" s="97"/>
    </row>
    <row r="202" spans="1:8" ht="12.75" customHeight="1">
      <c r="A202" s="72"/>
      <c r="B202" s="96" t="s">
        <v>91</v>
      </c>
      <c r="C202" s="97"/>
      <c r="D202" s="72"/>
      <c r="E202" s="96"/>
      <c r="F202" s="97"/>
      <c r="G202" s="97"/>
      <c r="H202" s="72"/>
    </row>
    <row r="203" spans="1:8" ht="12.75" customHeight="1">
      <c r="A203" s="83"/>
      <c r="B203" s="83"/>
      <c r="C203" s="83"/>
      <c r="D203" s="83"/>
      <c r="E203" s="83"/>
      <c r="F203" s="83"/>
      <c r="G203" s="83"/>
      <c r="H203" s="83"/>
    </row>
    <row r="204" spans="1:8" ht="12.75" customHeight="1">
      <c r="A204" s="83"/>
      <c r="B204" s="83"/>
      <c r="C204" s="83"/>
      <c r="D204" s="83"/>
      <c r="E204" s="83"/>
      <c r="F204" s="83"/>
      <c r="G204" s="83"/>
      <c r="H204" s="83"/>
    </row>
    <row r="205" spans="1:8" ht="12.75" customHeight="1">
      <c r="A205" s="83"/>
      <c r="B205" s="83"/>
      <c r="C205" s="83"/>
      <c r="D205" s="83"/>
      <c r="E205" s="83"/>
      <c r="F205" s="83"/>
      <c r="G205" s="83"/>
      <c r="H205" s="83"/>
    </row>
    <row r="206" spans="1:8" ht="12.75" customHeight="1">
      <c r="A206" s="83"/>
      <c r="B206" s="83"/>
      <c r="C206" s="83"/>
      <c r="D206" s="83"/>
      <c r="E206" s="83"/>
      <c r="F206" s="83"/>
      <c r="G206" s="83"/>
      <c r="H206" s="83"/>
    </row>
    <row r="207" spans="1:8" ht="12.75" customHeight="1">
      <c r="A207" s="83"/>
      <c r="B207" s="83"/>
      <c r="C207" s="83"/>
      <c r="D207" s="83"/>
      <c r="E207" s="83"/>
      <c r="F207" s="83"/>
      <c r="G207" s="83"/>
      <c r="H207" s="83"/>
    </row>
    <row r="208" spans="1:8" ht="12.75" customHeight="1">
      <c r="A208" s="40"/>
      <c r="B208" s="41" t="s">
        <v>0</v>
      </c>
      <c r="C208" s="101" t="s">
        <v>1</v>
      </c>
      <c r="D208" s="102"/>
      <c r="E208" s="42"/>
      <c r="F208" s="43"/>
      <c r="G208" s="43"/>
      <c r="H208" s="44"/>
    </row>
    <row r="209" spans="1:8" ht="12.75" customHeight="1">
      <c r="A209" s="47"/>
      <c r="B209" s="48" t="s">
        <v>2</v>
      </c>
      <c r="C209" s="103" t="s">
        <v>1104</v>
      </c>
      <c r="D209" s="99"/>
      <c r="E209" s="104" t="s">
        <v>4</v>
      </c>
      <c r="F209" s="97"/>
      <c r="G209" s="97"/>
      <c r="H209" s="99"/>
    </row>
    <row r="210" spans="1:8" ht="12.75" customHeight="1">
      <c r="A210" s="47"/>
      <c r="B210" s="48" t="s">
        <v>5</v>
      </c>
      <c r="C210" s="103" t="s">
        <v>1187</v>
      </c>
      <c r="D210" s="99"/>
      <c r="E210" s="104" t="s">
        <v>7</v>
      </c>
      <c r="F210" s="97"/>
      <c r="G210" s="97"/>
      <c r="H210" s="99"/>
    </row>
    <row r="211" spans="1:8" ht="12.75" customHeight="1">
      <c r="A211" s="47"/>
      <c r="B211" s="48" t="s">
        <v>8</v>
      </c>
      <c r="C211" s="98">
        <v>44706</v>
      </c>
      <c r="D211" s="99"/>
      <c r="E211" s="104" t="s">
        <v>9</v>
      </c>
      <c r="F211" s="97"/>
      <c r="G211" s="97"/>
      <c r="H211" s="99"/>
    </row>
    <row r="212" spans="1:8" ht="12.75" customHeight="1">
      <c r="A212" s="47"/>
      <c r="B212" s="48" t="s">
        <v>10</v>
      </c>
      <c r="C212" s="100" t="s">
        <v>1106</v>
      </c>
      <c r="D212" s="99"/>
      <c r="E212" s="104"/>
      <c r="F212" s="97"/>
      <c r="G212" s="97"/>
      <c r="H212" s="99"/>
    </row>
    <row r="213" spans="1:8" ht="12.75" customHeight="1">
      <c r="A213" s="49"/>
      <c r="B213" s="50" t="s">
        <v>11</v>
      </c>
      <c r="C213" s="105" t="s">
        <v>1201</v>
      </c>
      <c r="D213" s="106"/>
      <c r="E213" s="107"/>
      <c r="F213" s="108"/>
      <c r="G213" s="108"/>
      <c r="H213" s="106"/>
    </row>
    <row r="214" spans="1:8" ht="12.75" customHeight="1">
      <c r="A214" s="51" t="s">
        <v>13</v>
      </c>
      <c r="B214" s="52" t="s">
        <v>14</v>
      </c>
      <c r="C214" s="52" t="s">
        <v>15</v>
      </c>
      <c r="D214" s="53" t="s">
        <v>16</v>
      </c>
      <c r="E214" s="54" t="s">
        <v>13</v>
      </c>
      <c r="F214" s="52" t="s">
        <v>14</v>
      </c>
      <c r="G214" s="52" t="s">
        <v>15</v>
      </c>
      <c r="H214" s="55" t="s">
        <v>16</v>
      </c>
    </row>
    <row r="215" spans="1:8" ht="12.75" customHeight="1">
      <c r="A215" s="56">
        <v>1</v>
      </c>
      <c r="B215" s="78" t="s">
        <v>602</v>
      </c>
      <c r="C215" s="78" t="s">
        <v>603</v>
      </c>
      <c r="D215" s="58"/>
      <c r="E215" s="59">
        <v>37</v>
      </c>
      <c r="F215" s="79"/>
      <c r="G215" s="80"/>
      <c r="H215" s="62"/>
    </row>
    <row r="216" spans="1:8" ht="12.75" customHeight="1">
      <c r="A216" s="63">
        <v>2</v>
      </c>
      <c r="B216" s="78" t="s">
        <v>604</v>
      </c>
      <c r="C216" s="78" t="s">
        <v>605</v>
      </c>
      <c r="D216" s="58"/>
      <c r="E216" s="59">
        <v>38</v>
      </c>
      <c r="F216" s="79"/>
      <c r="G216" s="80"/>
      <c r="H216" s="65"/>
    </row>
    <row r="217" spans="1:8" ht="12.75" customHeight="1">
      <c r="A217" s="63">
        <v>3</v>
      </c>
      <c r="B217" s="78" t="s">
        <v>606</v>
      </c>
      <c r="C217" s="78" t="s">
        <v>607</v>
      </c>
      <c r="D217" s="58"/>
      <c r="E217" s="59">
        <v>39</v>
      </c>
      <c r="F217" s="79"/>
      <c r="G217" s="80"/>
      <c r="H217" s="65"/>
    </row>
    <row r="218" spans="1:8" ht="12.75" customHeight="1">
      <c r="A218" s="63">
        <v>4</v>
      </c>
      <c r="B218" s="78" t="s">
        <v>608</v>
      </c>
      <c r="C218" s="78" t="s">
        <v>609</v>
      </c>
      <c r="D218" s="58"/>
      <c r="E218" s="59">
        <v>40</v>
      </c>
      <c r="F218" s="79"/>
      <c r="G218" s="80"/>
      <c r="H218" s="65"/>
    </row>
    <row r="219" spans="1:8" ht="12.75" customHeight="1">
      <c r="A219" s="63">
        <v>5</v>
      </c>
      <c r="B219" s="78" t="s">
        <v>610</v>
      </c>
      <c r="C219" s="78" t="s">
        <v>611</v>
      </c>
      <c r="D219" s="58"/>
      <c r="E219" s="59">
        <v>41</v>
      </c>
      <c r="F219" s="79"/>
      <c r="G219" s="80"/>
      <c r="H219" s="65"/>
    </row>
    <row r="220" spans="1:8" ht="12.75" customHeight="1">
      <c r="A220" s="63">
        <v>6</v>
      </c>
      <c r="B220" s="78" t="s">
        <v>612</v>
      </c>
      <c r="C220" s="78" t="s">
        <v>613</v>
      </c>
      <c r="D220" s="58"/>
      <c r="E220" s="59">
        <v>42</v>
      </c>
      <c r="F220" s="79"/>
      <c r="G220" s="80"/>
      <c r="H220" s="65"/>
    </row>
    <row r="221" spans="1:8" ht="12.75" customHeight="1">
      <c r="A221" s="63">
        <v>7</v>
      </c>
      <c r="B221" s="78" t="s">
        <v>614</v>
      </c>
      <c r="C221" s="78" t="s">
        <v>615</v>
      </c>
      <c r="D221" s="58"/>
      <c r="E221" s="59">
        <v>43</v>
      </c>
      <c r="F221" s="79"/>
      <c r="G221" s="80"/>
      <c r="H221" s="65"/>
    </row>
    <row r="222" spans="1:8" ht="12.75" customHeight="1">
      <c r="A222" s="63">
        <v>8</v>
      </c>
      <c r="B222" s="78" t="s">
        <v>616</v>
      </c>
      <c r="C222" s="78" t="s">
        <v>617</v>
      </c>
      <c r="D222" s="58"/>
      <c r="E222" s="59">
        <v>44</v>
      </c>
      <c r="F222" s="79"/>
      <c r="G222" s="80"/>
      <c r="H222" s="65"/>
    </row>
    <row r="223" spans="1:8" ht="12.75" customHeight="1">
      <c r="A223" s="63">
        <v>9</v>
      </c>
      <c r="B223" s="78" t="s">
        <v>618</v>
      </c>
      <c r="C223" s="78" t="s">
        <v>619</v>
      </c>
      <c r="D223" s="58"/>
      <c r="E223" s="59">
        <v>45</v>
      </c>
      <c r="F223" s="79"/>
      <c r="G223" s="80"/>
      <c r="H223" s="65"/>
    </row>
    <row r="224" spans="1:8" ht="12.75" customHeight="1">
      <c r="A224" s="63">
        <v>10</v>
      </c>
      <c r="B224" s="78" t="s">
        <v>620</v>
      </c>
      <c r="C224" s="78" t="s">
        <v>621</v>
      </c>
      <c r="D224" s="58"/>
      <c r="E224" s="59">
        <v>46</v>
      </c>
      <c r="F224" s="79"/>
      <c r="G224" s="80"/>
      <c r="H224" s="65"/>
    </row>
    <row r="225" spans="1:8" ht="12.75" customHeight="1">
      <c r="A225" s="63">
        <v>11</v>
      </c>
      <c r="B225" s="78" t="s">
        <v>622</v>
      </c>
      <c r="C225" s="78" t="s">
        <v>623</v>
      </c>
      <c r="D225" s="58"/>
      <c r="E225" s="59">
        <v>47</v>
      </c>
      <c r="F225" s="79"/>
      <c r="G225" s="80"/>
      <c r="H225" s="65"/>
    </row>
    <row r="226" spans="1:8" ht="12.75" customHeight="1">
      <c r="A226" s="63">
        <v>12</v>
      </c>
      <c r="B226" s="78" t="s">
        <v>624</v>
      </c>
      <c r="C226" s="78" t="s">
        <v>625</v>
      </c>
      <c r="D226" s="58"/>
      <c r="E226" s="59">
        <v>48</v>
      </c>
      <c r="F226" s="79"/>
      <c r="G226" s="80"/>
      <c r="H226" s="65"/>
    </row>
    <row r="227" spans="1:8" ht="12.75" customHeight="1">
      <c r="A227" s="63">
        <v>13</v>
      </c>
      <c r="B227" s="78" t="s">
        <v>626</v>
      </c>
      <c r="C227" s="78" t="s">
        <v>627</v>
      </c>
      <c r="D227" s="58"/>
      <c r="E227" s="59">
        <v>49</v>
      </c>
      <c r="F227" s="79"/>
      <c r="G227" s="80"/>
      <c r="H227" s="65"/>
    </row>
    <row r="228" spans="1:8" ht="12.75" customHeight="1">
      <c r="A228" s="63">
        <v>14</v>
      </c>
      <c r="B228" s="78" t="s">
        <v>628</v>
      </c>
      <c r="C228" s="78" t="s">
        <v>629</v>
      </c>
      <c r="D228" s="58"/>
      <c r="E228" s="59">
        <v>50</v>
      </c>
      <c r="F228" s="79"/>
      <c r="G228" s="80"/>
      <c r="H228" s="65"/>
    </row>
    <row r="229" spans="1:8" ht="12.75" customHeight="1">
      <c r="A229" s="63">
        <v>15</v>
      </c>
      <c r="B229" s="78" t="s">
        <v>630</v>
      </c>
      <c r="C229" s="78" t="s">
        <v>631</v>
      </c>
      <c r="D229" s="58"/>
      <c r="E229" s="59">
        <v>51</v>
      </c>
      <c r="F229" s="79"/>
      <c r="G229" s="80"/>
      <c r="H229" s="65"/>
    </row>
    <row r="230" spans="1:8" ht="12.75" customHeight="1">
      <c r="A230" s="63">
        <v>16</v>
      </c>
      <c r="B230" s="78" t="s">
        <v>632</v>
      </c>
      <c r="C230" s="78" t="s">
        <v>633</v>
      </c>
      <c r="D230" s="58"/>
      <c r="E230" s="59">
        <v>52</v>
      </c>
      <c r="F230" s="79"/>
      <c r="G230" s="80"/>
      <c r="H230" s="65"/>
    </row>
    <row r="231" spans="1:8" ht="12.75" customHeight="1">
      <c r="A231" s="63">
        <v>17</v>
      </c>
      <c r="B231" s="78" t="s">
        <v>634</v>
      </c>
      <c r="C231" s="78" t="s">
        <v>635</v>
      </c>
      <c r="D231" s="58"/>
      <c r="E231" s="59">
        <v>53</v>
      </c>
      <c r="F231" s="79"/>
      <c r="G231" s="80"/>
      <c r="H231" s="65"/>
    </row>
    <row r="232" spans="1:8" ht="12.75" customHeight="1">
      <c r="A232" s="63">
        <v>18</v>
      </c>
      <c r="B232" s="78" t="s">
        <v>636</v>
      </c>
      <c r="C232" s="78" t="s">
        <v>637</v>
      </c>
      <c r="D232" s="58"/>
      <c r="E232" s="59">
        <v>54</v>
      </c>
      <c r="F232" s="79"/>
      <c r="G232" s="80"/>
      <c r="H232" s="65"/>
    </row>
    <row r="233" spans="1:8" ht="12.75" customHeight="1">
      <c r="A233" s="63">
        <v>19</v>
      </c>
      <c r="B233" s="78" t="s">
        <v>638</v>
      </c>
      <c r="C233" s="78" t="s">
        <v>639</v>
      </c>
      <c r="D233" s="58"/>
      <c r="E233" s="59">
        <v>55</v>
      </c>
      <c r="F233" s="79"/>
      <c r="G233" s="80"/>
      <c r="H233" s="65"/>
    </row>
    <row r="234" spans="1:8" ht="12.75" customHeight="1">
      <c r="A234" s="63">
        <v>20</v>
      </c>
      <c r="B234" s="78" t="s">
        <v>640</v>
      </c>
      <c r="C234" s="78" t="s">
        <v>641</v>
      </c>
      <c r="D234" s="58"/>
      <c r="E234" s="59">
        <v>56</v>
      </c>
      <c r="F234" s="79"/>
      <c r="G234" s="80"/>
      <c r="H234" s="65"/>
    </row>
    <row r="235" spans="1:8" ht="12.75" customHeight="1">
      <c r="A235" s="63">
        <v>21</v>
      </c>
      <c r="B235" s="78" t="s">
        <v>642</v>
      </c>
      <c r="C235" s="78" t="s">
        <v>643</v>
      </c>
      <c r="D235" s="58"/>
      <c r="E235" s="59"/>
      <c r="F235" s="79"/>
      <c r="G235" s="80"/>
      <c r="H235" s="65"/>
    </row>
    <row r="236" spans="1:8" ht="12.75" customHeight="1">
      <c r="A236" s="63">
        <v>22</v>
      </c>
      <c r="B236" s="78" t="s">
        <v>644</v>
      </c>
      <c r="C236" s="78" t="s">
        <v>645</v>
      </c>
      <c r="D236" s="58"/>
      <c r="E236" s="59"/>
      <c r="F236" s="79"/>
      <c r="G236" s="80"/>
      <c r="H236" s="65"/>
    </row>
    <row r="237" spans="1:8" ht="12.75" customHeight="1">
      <c r="A237" s="63">
        <v>23</v>
      </c>
      <c r="B237" s="78" t="s">
        <v>646</v>
      </c>
      <c r="C237" s="78" t="s">
        <v>647</v>
      </c>
      <c r="D237" s="58"/>
      <c r="E237" s="59"/>
      <c r="F237" s="79"/>
      <c r="G237" s="80"/>
      <c r="H237" s="65"/>
    </row>
    <row r="238" spans="1:8" ht="12.75" customHeight="1">
      <c r="A238" s="63">
        <v>24</v>
      </c>
      <c r="B238" s="78" t="s">
        <v>648</v>
      </c>
      <c r="C238" s="78" t="s">
        <v>649</v>
      </c>
      <c r="D238" s="58"/>
      <c r="E238" s="59"/>
      <c r="F238" s="79"/>
      <c r="G238" s="80"/>
      <c r="H238" s="65"/>
    </row>
    <row r="239" spans="1:8" ht="12.75" customHeight="1">
      <c r="A239" s="66">
        <v>25</v>
      </c>
      <c r="B239" s="78" t="s">
        <v>935</v>
      </c>
      <c r="C239" s="78" t="s">
        <v>936</v>
      </c>
      <c r="D239" s="58"/>
      <c r="E239" s="59"/>
      <c r="F239" s="79"/>
      <c r="G239" s="80"/>
      <c r="H239" s="67"/>
    </row>
    <row r="240" spans="1:8" ht="12.75" customHeight="1">
      <c r="A240" s="66">
        <v>26</v>
      </c>
      <c r="B240" s="78" t="s">
        <v>650</v>
      </c>
      <c r="C240" s="78" t="s">
        <v>651</v>
      </c>
      <c r="D240" s="58"/>
      <c r="E240" s="59"/>
      <c r="F240" s="79"/>
      <c r="G240" s="80"/>
      <c r="H240" s="67"/>
    </row>
    <row r="241" spans="1:8" ht="12.75" customHeight="1">
      <c r="A241" s="66">
        <v>27</v>
      </c>
      <c r="B241" s="78" t="s">
        <v>652</v>
      </c>
      <c r="C241" s="78" t="s">
        <v>653</v>
      </c>
      <c r="D241" s="58"/>
      <c r="E241" s="59"/>
      <c r="F241" s="79"/>
      <c r="G241" s="80"/>
      <c r="H241" s="67"/>
    </row>
    <row r="242" spans="1:8" ht="12.75" customHeight="1">
      <c r="A242" s="63">
        <v>28</v>
      </c>
      <c r="B242" s="78" t="s">
        <v>654</v>
      </c>
      <c r="C242" s="78" t="s">
        <v>655</v>
      </c>
      <c r="D242" s="58"/>
      <c r="E242" s="59"/>
      <c r="F242" s="79"/>
      <c r="G242" s="80"/>
      <c r="H242" s="67"/>
    </row>
    <row r="243" spans="1:8" ht="12.75" customHeight="1">
      <c r="A243" s="59">
        <v>29</v>
      </c>
      <c r="B243" s="78" t="s">
        <v>656</v>
      </c>
      <c r="C243" s="78" t="s">
        <v>657</v>
      </c>
      <c r="D243" s="58"/>
      <c r="E243" s="59"/>
      <c r="F243" s="79"/>
      <c r="G243" s="80"/>
      <c r="H243" s="67"/>
    </row>
    <row r="244" spans="1:8" ht="12.75" customHeight="1">
      <c r="A244" s="59">
        <v>30</v>
      </c>
      <c r="B244" s="78" t="s">
        <v>658</v>
      </c>
      <c r="C244" s="78" t="s">
        <v>659</v>
      </c>
      <c r="D244" s="58"/>
      <c r="E244" s="59"/>
      <c r="F244" s="79"/>
      <c r="G244" s="80"/>
      <c r="H244" s="67"/>
    </row>
    <row r="245" spans="1:8" ht="12.75" customHeight="1">
      <c r="A245" s="59">
        <v>31</v>
      </c>
      <c r="B245" s="78" t="s">
        <v>660</v>
      </c>
      <c r="C245" s="78" t="s">
        <v>661</v>
      </c>
      <c r="D245" s="58"/>
      <c r="E245" s="59"/>
      <c r="F245" s="79"/>
      <c r="G245" s="80"/>
      <c r="H245" s="67"/>
    </row>
    <row r="246" spans="1:8" ht="12.75" customHeight="1">
      <c r="A246" s="59">
        <v>32</v>
      </c>
      <c r="B246" s="78" t="s">
        <v>352</v>
      </c>
      <c r="C246" s="78" t="s">
        <v>353</v>
      </c>
      <c r="D246" s="58"/>
      <c r="E246" s="59"/>
      <c r="F246" s="79"/>
      <c r="G246" s="80"/>
      <c r="H246" s="67"/>
    </row>
    <row r="247" spans="1:8" ht="12.75" customHeight="1">
      <c r="A247" s="59">
        <v>33</v>
      </c>
      <c r="B247" s="78" t="s">
        <v>354</v>
      </c>
      <c r="C247" s="78" t="s">
        <v>355</v>
      </c>
      <c r="D247" s="58"/>
      <c r="E247" s="59"/>
      <c r="F247" s="79"/>
      <c r="G247" s="80"/>
      <c r="H247" s="67"/>
    </row>
    <row r="248" spans="1:8" ht="12.75" customHeight="1">
      <c r="A248" s="59">
        <v>34</v>
      </c>
      <c r="B248" s="78" t="s">
        <v>356</v>
      </c>
      <c r="C248" s="78" t="s">
        <v>357</v>
      </c>
      <c r="D248" s="58"/>
      <c r="E248" s="59"/>
      <c r="F248" s="79"/>
      <c r="G248" s="80"/>
      <c r="H248" s="67"/>
    </row>
    <row r="249" spans="1:8" ht="12.75" customHeight="1">
      <c r="A249" s="59">
        <v>35</v>
      </c>
      <c r="B249" s="78" t="s">
        <v>360</v>
      </c>
      <c r="C249" s="78" t="s">
        <v>361</v>
      </c>
      <c r="D249" s="58"/>
      <c r="E249" s="59"/>
      <c r="F249" s="79"/>
      <c r="G249" s="80"/>
      <c r="H249" s="67"/>
    </row>
    <row r="250" spans="1:8" ht="12.75" customHeight="1">
      <c r="A250" s="59">
        <v>36</v>
      </c>
      <c r="B250" s="78" t="s">
        <v>662</v>
      </c>
      <c r="C250" s="78" t="s">
        <v>663</v>
      </c>
      <c r="D250" s="68"/>
      <c r="E250" s="69"/>
      <c r="F250" s="81"/>
      <c r="G250" s="82"/>
      <c r="H250" s="71"/>
    </row>
    <row r="251" spans="1:8" ht="12.75" customHeight="1">
      <c r="A251" s="109" t="s">
        <v>89</v>
      </c>
      <c r="B251" s="110"/>
      <c r="C251" s="110"/>
      <c r="D251" s="110"/>
      <c r="E251" s="110"/>
      <c r="F251" s="110"/>
      <c r="G251" s="110"/>
      <c r="H251" s="110"/>
    </row>
    <row r="252" spans="1:8" ht="12.75" customHeight="1">
      <c r="A252" s="72"/>
      <c r="B252" s="96" t="s">
        <v>1196</v>
      </c>
      <c r="C252" s="97"/>
      <c r="D252" s="97"/>
      <c r="E252" s="97"/>
      <c r="F252" s="72"/>
      <c r="G252" s="72"/>
      <c r="H252" s="72"/>
    </row>
    <row r="253" spans="1:8" ht="12.75" customHeight="1">
      <c r="A253" s="72"/>
      <c r="B253" s="96" t="s">
        <v>91</v>
      </c>
      <c r="C253" s="97"/>
      <c r="D253" s="97"/>
      <c r="E253" s="72"/>
      <c r="F253" s="72"/>
      <c r="G253" s="72"/>
      <c r="H253" s="72"/>
    </row>
    <row r="254" spans="1:8" ht="12.75" customHeight="1">
      <c r="A254" s="72"/>
      <c r="B254" s="96" t="s">
        <v>92</v>
      </c>
      <c r="C254" s="97"/>
      <c r="D254" s="72"/>
      <c r="E254" s="96"/>
      <c r="F254" s="97"/>
      <c r="G254" s="97"/>
      <c r="H254" s="97"/>
    </row>
    <row r="255" spans="1:8" ht="12.75" customHeight="1">
      <c r="A255" s="72"/>
      <c r="B255" s="96" t="s">
        <v>91</v>
      </c>
      <c r="C255" s="97"/>
      <c r="D255" s="72"/>
      <c r="E255" s="96"/>
      <c r="F255" s="97"/>
      <c r="G255" s="97"/>
      <c r="H255" s="72"/>
    </row>
    <row r="256" spans="1:8" ht="12.75" customHeight="1">
      <c r="A256" s="83"/>
      <c r="B256" s="83"/>
      <c r="C256" s="83"/>
      <c r="D256" s="83"/>
      <c r="E256" s="83"/>
      <c r="F256" s="83"/>
      <c r="G256" s="83"/>
      <c r="H256" s="83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2.75" customHeight="1">
      <c r="A350" s="83"/>
      <c r="B350" s="83"/>
      <c r="C350" s="83"/>
      <c r="D350" s="83"/>
      <c r="E350" s="83"/>
      <c r="F350" s="83"/>
      <c r="G350" s="83"/>
      <c r="H350" s="83"/>
    </row>
    <row r="351" spans="1:8" ht="12.75" customHeight="1">
      <c r="A351" s="83"/>
      <c r="B351" s="83"/>
      <c r="C351" s="83"/>
      <c r="D351" s="83"/>
      <c r="E351" s="83"/>
      <c r="F351" s="83"/>
      <c r="G351" s="83"/>
      <c r="H351" s="83"/>
    </row>
    <row r="352" spans="1:8" ht="12.75" customHeight="1">
      <c r="A352" s="83"/>
      <c r="B352" s="83"/>
      <c r="C352" s="83"/>
      <c r="D352" s="83"/>
      <c r="E352" s="83"/>
      <c r="F352" s="83"/>
      <c r="G352" s="83"/>
      <c r="H352" s="83"/>
    </row>
    <row r="353" spans="1:8" ht="12.75" customHeight="1">
      <c r="A353" s="83"/>
      <c r="B353" s="83"/>
      <c r="C353" s="83"/>
      <c r="D353" s="83"/>
      <c r="E353" s="83"/>
      <c r="F353" s="83"/>
      <c r="G353" s="83"/>
      <c r="H353" s="83"/>
    </row>
    <row r="354" spans="1:8" ht="12.75" customHeight="1">
      <c r="A354" s="83"/>
      <c r="B354" s="83"/>
      <c r="C354" s="83"/>
      <c r="D354" s="83"/>
      <c r="E354" s="83"/>
      <c r="F354" s="83"/>
      <c r="G354" s="83"/>
      <c r="H354" s="83"/>
    </row>
    <row r="355" spans="1:8" ht="12.75" customHeight="1">
      <c r="A355" s="83"/>
      <c r="B355" s="83"/>
      <c r="C355" s="83"/>
      <c r="D355" s="83"/>
      <c r="E355" s="83"/>
      <c r="F355" s="83"/>
      <c r="G355" s="83"/>
      <c r="H355" s="83"/>
    </row>
    <row r="356" spans="1:8" ht="12.75" customHeight="1">
      <c r="A356" s="83"/>
      <c r="B356" s="83"/>
      <c r="C356" s="83"/>
      <c r="D356" s="83"/>
      <c r="E356" s="83"/>
      <c r="F356" s="83"/>
      <c r="G356" s="83"/>
      <c r="H356" s="83"/>
    </row>
    <row r="357" spans="1:8" ht="12.75" customHeight="1">
      <c r="A357" s="83"/>
      <c r="B357" s="83"/>
      <c r="C357" s="83"/>
      <c r="D357" s="83"/>
      <c r="E357" s="83"/>
      <c r="F357" s="83"/>
      <c r="G357" s="83"/>
      <c r="H357" s="83"/>
    </row>
    <row r="358" spans="1:8" ht="12.75" customHeight="1">
      <c r="A358" s="83"/>
      <c r="B358" s="83"/>
      <c r="C358" s="83"/>
      <c r="D358" s="83"/>
      <c r="E358" s="83"/>
      <c r="F358" s="83"/>
      <c r="G358" s="83"/>
      <c r="H358" s="83"/>
    </row>
    <row r="359" spans="1:8" ht="12.75" customHeight="1">
      <c r="A359" s="83"/>
      <c r="B359" s="83"/>
      <c r="C359" s="83"/>
      <c r="D359" s="83"/>
      <c r="E359" s="83"/>
      <c r="F359" s="83"/>
      <c r="G359" s="83"/>
      <c r="H359" s="83"/>
    </row>
    <row r="360" spans="1:8" ht="12.75" customHeight="1">
      <c r="A360" s="83"/>
      <c r="B360" s="83"/>
      <c r="C360" s="83"/>
      <c r="D360" s="83"/>
      <c r="E360" s="83"/>
      <c r="F360" s="83"/>
      <c r="G360" s="83"/>
      <c r="H360" s="83"/>
    </row>
    <row r="361" spans="1:8" ht="12.75" customHeight="1">
      <c r="A361" s="83"/>
      <c r="B361" s="83"/>
      <c r="C361" s="83"/>
      <c r="D361" s="83"/>
      <c r="E361" s="83"/>
      <c r="F361" s="83"/>
      <c r="G361" s="83"/>
      <c r="H361" s="83"/>
    </row>
    <row r="362" spans="1:8" ht="12.75" customHeight="1">
      <c r="A362" s="83"/>
      <c r="B362" s="83"/>
      <c r="C362" s="83"/>
      <c r="D362" s="83"/>
      <c r="E362" s="83"/>
      <c r="F362" s="83"/>
      <c r="G362" s="83"/>
      <c r="H362" s="83"/>
    </row>
    <row r="363" spans="1:8" ht="12.75" customHeight="1">
      <c r="A363" s="83"/>
      <c r="B363" s="83"/>
      <c r="C363" s="83"/>
      <c r="D363" s="83"/>
      <c r="E363" s="83"/>
      <c r="F363" s="83"/>
      <c r="G363" s="83"/>
      <c r="H363" s="83"/>
    </row>
    <row r="364" spans="1:8" ht="12.75" customHeight="1">
      <c r="A364" s="83"/>
      <c r="B364" s="83"/>
      <c r="C364" s="83"/>
      <c r="D364" s="83"/>
      <c r="E364" s="83"/>
      <c r="F364" s="83"/>
      <c r="G364" s="83"/>
      <c r="H364" s="83"/>
    </row>
    <row r="365" spans="1:8" ht="12.75" customHeight="1">
      <c r="A365" s="83"/>
      <c r="B365" s="83"/>
      <c r="C365" s="83"/>
      <c r="D365" s="83"/>
      <c r="E365" s="83"/>
      <c r="F365" s="83"/>
      <c r="G365" s="83"/>
      <c r="H365" s="83"/>
    </row>
    <row r="366" spans="1:8" ht="12.75" customHeight="1">
      <c r="A366" s="83"/>
      <c r="B366" s="83"/>
      <c r="C366" s="83"/>
      <c r="D366" s="83"/>
      <c r="E366" s="83"/>
      <c r="F366" s="83"/>
      <c r="G366" s="83"/>
      <c r="H366" s="83"/>
    </row>
    <row r="367" spans="1:8" ht="12.75" customHeight="1">
      <c r="A367" s="83"/>
      <c r="B367" s="83"/>
      <c r="C367" s="83"/>
      <c r="D367" s="83"/>
      <c r="E367" s="83"/>
      <c r="F367" s="83"/>
      <c r="G367" s="83"/>
      <c r="H367" s="83"/>
    </row>
    <row r="368" spans="1:8" ht="12.75" customHeight="1">
      <c r="A368" s="83"/>
      <c r="B368" s="83"/>
      <c r="C368" s="83"/>
      <c r="D368" s="83"/>
      <c r="E368" s="83"/>
      <c r="F368" s="83"/>
      <c r="G368" s="83"/>
      <c r="H368" s="83"/>
    </row>
    <row r="369" spans="1:8" ht="12.75" customHeight="1">
      <c r="A369" s="83"/>
      <c r="B369" s="83"/>
      <c r="C369" s="83"/>
      <c r="D369" s="83"/>
      <c r="E369" s="83"/>
      <c r="F369" s="83"/>
      <c r="G369" s="83"/>
      <c r="H369" s="83"/>
    </row>
    <row r="370" spans="1:8" ht="12.75" customHeight="1">
      <c r="A370" s="83"/>
      <c r="B370" s="83"/>
      <c r="C370" s="83"/>
      <c r="D370" s="83"/>
      <c r="E370" s="83"/>
      <c r="F370" s="83"/>
      <c r="G370" s="83"/>
      <c r="H370" s="83"/>
    </row>
    <row r="371" spans="1:8" ht="12.75" customHeight="1">
      <c r="A371" s="83"/>
      <c r="B371" s="83"/>
      <c r="C371" s="83"/>
      <c r="D371" s="83"/>
      <c r="E371" s="83"/>
      <c r="F371" s="83"/>
      <c r="G371" s="83"/>
      <c r="H371" s="83"/>
    </row>
    <row r="372" spans="1:8" ht="12.75" customHeight="1">
      <c r="A372" s="83"/>
      <c r="B372" s="83"/>
      <c r="C372" s="83"/>
      <c r="D372" s="83"/>
      <c r="E372" s="83"/>
      <c r="F372" s="83"/>
      <c r="G372" s="83"/>
      <c r="H372" s="83"/>
    </row>
    <row r="373" spans="1:8" ht="12.75" customHeight="1">
      <c r="A373" s="83"/>
      <c r="B373" s="83"/>
      <c r="C373" s="83"/>
      <c r="D373" s="83"/>
      <c r="E373" s="83"/>
      <c r="F373" s="83"/>
      <c r="G373" s="83"/>
      <c r="H373" s="83"/>
    </row>
    <row r="374" spans="1:8" ht="12.75" customHeight="1">
      <c r="A374" s="83"/>
      <c r="B374" s="83"/>
      <c r="C374" s="83"/>
      <c r="D374" s="83"/>
      <c r="E374" s="83"/>
      <c r="F374" s="83"/>
      <c r="G374" s="83"/>
      <c r="H374" s="83"/>
    </row>
    <row r="375" spans="1:8" ht="12.75" customHeight="1">
      <c r="A375" s="83"/>
      <c r="B375" s="83"/>
      <c r="C375" s="83"/>
      <c r="D375" s="83"/>
      <c r="E375" s="83"/>
      <c r="F375" s="83"/>
      <c r="G375" s="83"/>
      <c r="H375" s="83"/>
    </row>
    <row r="376" spans="1:8" ht="12.75" customHeight="1">
      <c r="A376" s="83"/>
      <c r="B376" s="83"/>
      <c r="C376" s="83"/>
      <c r="D376" s="83"/>
      <c r="E376" s="83"/>
      <c r="F376" s="83"/>
      <c r="G376" s="83"/>
      <c r="H376" s="83"/>
    </row>
    <row r="377" spans="1:8" ht="12.75" customHeight="1">
      <c r="A377" s="83"/>
      <c r="B377" s="83"/>
      <c r="C377" s="83"/>
      <c r="D377" s="83"/>
      <c r="E377" s="83"/>
      <c r="F377" s="83"/>
      <c r="G377" s="83"/>
      <c r="H377" s="83"/>
    </row>
    <row r="378" spans="1:8" ht="12.75" customHeight="1">
      <c r="A378" s="83"/>
      <c r="B378" s="83"/>
      <c r="C378" s="83"/>
      <c r="D378" s="83"/>
      <c r="E378" s="83"/>
      <c r="F378" s="83"/>
      <c r="G378" s="83"/>
      <c r="H378" s="83"/>
    </row>
    <row r="379" spans="1:8" ht="12.75" customHeight="1">
      <c r="A379" s="83"/>
      <c r="B379" s="83"/>
      <c r="C379" s="83"/>
      <c r="D379" s="83"/>
      <c r="E379" s="83"/>
      <c r="F379" s="83"/>
      <c r="G379" s="83"/>
      <c r="H379" s="83"/>
    </row>
    <row r="380" spans="1:8" ht="12.75" customHeight="1">
      <c r="A380" s="83"/>
      <c r="B380" s="83"/>
      <c r="C380" s="83"/>
      <c r="D380" s="83"/>
      <c r="E380" s="83"/>
      <c r="F380" s="83"/>
      <c r="G380" s="83"/>
      <c r="H380" s="83"/>
    </row>
    <row r="381" spans="1:8" ht="12.75" customHeight="1">
      <c r="A381" s="83"/>
      <c r="B381" s="83"/>
      <c r="C381" s="83"/>
      <c r="D381" s="83"/>
      <c r="E381" s="83"/>
      <c r="F381" s="83"/>
      <c r="G381" s="83"/>
      <c r="H381" s="83"/>
    </row>
    <row r="382" spans="1:8" ht="12.75" customHeight="1">
      <c r="A382" s="83"/>
      <c r="B382" s="83"/>
      <c r="C382" s="83"/>
      <c r="D382" s="83"/>
      <c r="E382" s="83"/>
      <c r="F382" s="83"/>
      <c r="G382" s="83"/>
      <c r="H382" s="83"/>
    </row>
    <row r="383" spans="1:8" ht="12.75" customHeight="1">
      <c r="A383" s="83"/>
      <c r="B383" s="83"/>
      <c r="C383" s="83"/>
      <c r="D383" s="83"/>
      <c r="E383" s="83"/>
      <c r="F383" s="83"/>
      <c r="G383" s="83"/>
      <c r="H383" s="83"/>
    </row>
    <row r="384" spans="1:8" ht="12.75" customHeight="1">
      <c r="A384" s="83"/>
      <c r="B384" s="83"/>
      <c r="C384" s="83"/>
      <c r="D384" s="83"/>
      <c r="E384" s="83"/>
      <c r="F384" s="83"/>
      <c r="G384" s="83"/>
      <c r="H384" s="83"/>
    </row>
    <row r="385" spans="1:8" ht="12.75" customHeight="1">
      <c r="A385" s="83"/>
      <c r="B385" s="83"/>
      <c r="C385" s="83"/>
      <c r="D385" s="83"/>
      <c r="E385" s="83"/>
      <c r="F385" s="83"/>
      <c r="G385" s="83"/>
      <c r="H385" s="83"/>
    </row>
    <row r="386" spans="1:8" ht="12.75" customHeight="1">
      <c r="A386" s="83"/>
      <c r="B386" s="83"/>
      <c r="C386" s="83"/>
      <c r="D386" s="83"/>
      <c r="E386" s="83"/>
      <c r="F386" s="83"/>
      <c r="G386" s="83"/>
      <c r="H386" s="83"/>
    </row>
    <row r="387" spans="1:8" ht="12.75" customHeight="1">
      <c r="A387" s="83"/>
      <c r="B387" s="83"/>
      <c r="C387" s="83"/>
      <c r="D387" s="83"/>
      <c r="E387" s="83"/>
      <c r="F387" s="83"/>
      <c r="G387" s="83"/>
      <c r="H387" s="83"/>
    </row>
    <row r="388" spans="1:8" ht="12.75" customHeight="1">
      <c r="A388" s="83"/>
      <c r="B388" s="83"/>
      <c r="C388" s="83"/>
      <c r="D388" s="83"/>
      <c r="E388" s="83"/>
      <c r="F388" s="83"/>
      <c r="G388" s="83"/>
      <c r="H388" s="83"/>
    </row>
    <row r="389" spans="1:8" ht="12.75" customHeight="1">
      <c r="A389" s="83"/>
      <c r="B389" s="83"/>
      <c r="C389" s="83"/>
      <c r="D389" s="83"/>
      <c r="E389" s="83"/>
      <c r="F389" s="83"/>
      <c r="G389" s="83"/>
      <c r="H389" s="83"/>
    </row>
    <row r="390" spans="1:8" ht="12.75" customHeight="1">
      <c r="A390" s="83"/>
      <c r="B390" s="83"/>
      <c r="C390" s="83"/>
      <c r="D390" s="83"/>
      <c r="E390" s="83"/>
      <c r="F390" s="83"/>
      <c r="G390" s="83"/>
      <c r="H390" s="83"/>
    </row>
    <row r="391" spans="1:8" ht="12.75" customHeight="1">
      <c r="A391" s="83"/>
      <c r="B391" s="83"/>
      <c r="C391" s="83"/>
      <c r="D391" s="83"/>
      <c r="E391" s="83"/>
      <c r="F391" s="83"/>
      <c r="G391" s="83"/>
      <c r="H391" s="83"/>
    </row>
    <row r="392" spans="1:8" ht="12.75" customHeight="1">
      <c r="A392" s="83"/>
      <c r="B392" s="83"/>
      <c r="C392" s="83"/>
      <c r="D392" s="83"/>
      <c r="E392" s="83"/>
      <c r="F392" s="83"/>
      <c r="G392" s="83"/>
      <c r="H392" s="83"/>
    </row>
    <row r="393" spans="1:8" ht="12.75" customHeight="1">
      <c r="A393" s="83"/>
      <c r="B393" s="83"/>
      <c r="C393" s="83"/>
      <c r="D393" s="83"/>
      <c r="E393" s="83"/>
      <c r="F393" s="83"/>
      <c r="G393" s="83"/>
      <c r="H393" s="83"/>
    </row>
    <row r="394" spans="1:8" ht="12.75" customHeight="1">
      <c r="A394" s="83"/>
      <c r="B394" s="83"/>
      <c r="C394" s="83"/>
      <c r="D394" s="83"/>
      <c r="E394" s="83"/>
      <c r="F394" s="83"/>
      <c r="G394" s="83"/>
      <c r="H394" s="83"/>
    </row>
    <row r="395" spans="1:8" ht="12.75" customHeight="1">
      <c r="A395" s="83"/>
      <c r="B395" s="83"/>
      <c r="C395" s="83"/>
      <c r="D395" s="83"/>
      <c r="E395" s="83"/>
      <c r="F395" s="83"/>
      <c r="G395" s="83"/>
      <c r="H395" s="83"/>
    </row>
    <row r="396" spans="1:8" ht="12.75" customHeight="1">
      <c r="A396" s="83"/>
      <c r="B396" s="83"/>
      <c r="C396" s="83"/>
      <c r="D396" s="83"/>
      <c r="E396" s="83"/>
      <c r="F396" s="83"/>
      <c r="G396" s="83"/>
      <c r="H396" s="83"/>
    </row>
    <row r="397" spans="1:8" ht="12.75" customHeight="1">
      <c r="A397" s="83"/>
      <c r="B397" s="83"/>
      <c r="C397" s="83"/>
      <c r="D397" s="83"/>
      <c r="E397" s="83"/>
      <c r="F397" s="83"/>
      <c r="G397" s="83"/>
      <c r="H397" s="83"/>
    </row>
    <row r="398" spans="1:8" ht="12.75" customHeight="1">
      <c r="A398" s="83"/>
      <c r="B398" s="83"/>
      <c r="C398" s="83"/>
      <c r="D398" s="83"/>
      <c r="E398" s="83"/>
      <c r="F398" s="83"/>
      <c r="G398" s="83"/>
      <c r="H398" s="83"/>
    </row>
    <row r="399" spans="1:8" ht="12.75" customHeight="1">
      <c r="A399" s="83"/>
      <c r="B399" s="83"/>
      <c r="C399" s="83"/>
      <c r="D399" s="83"/>
      <c r="E399" s="83"/>
      <c r="F399" s="83"/>
      <c r="G399" s="83"/>
      <c r="H399" s="83"/>
    </row>
    <row r="400" spans="1:8" ht="12.75" customHeight="1">
      <c r="A400" s="83"/>
      <c r="B400" s="83"/>
      <c r="C400" s="83"/>
      <c r="D400" s="83"/>
      <c r="E400" s="83"/>
      <c r="F400" s="83"/>
      <c r="G400" s="83"/>
      <c r="H400" s="83"/>
    </row>
    <row r="401" spans="1:8" ht="12.75" customHeight="1">
      <c r="A401" s="83"/>
      <c r="B401" s="83"/>
      <c r="C401" s="83"/>
      <c r="D401" s="83"/>
      <c r="E401" s="83"/>
      <c r="F401" s="83"/>
      <c r="G401" s="83"/>
      <c r="H401" s="83"/>
    </row>
    <row r="402" spans="1:8" ht="12.75" customHeight="1">
      <c r="A402" s="83"/>
      <c r="B402" s="83"/>
      <c r="C402" s="83"/>
      <c r="D402" s="83"/>
      <c r="E402" s="83"/>
      <c r="F402" s="83"/>
      <c r="G402" s="83"/>
      <c r="H402" s="83"/>
    </row>
    <row r="403" spans="1:8" ht="12.75" customHeight="1">
      <c r="A403" s="83"/>
      <c r="B403" s="83"/>
      <c r="C403" s="83"/>
      <c r="D403" s="83"/>
      <c r="E403" s="83"/>
      <c r="F403" s="83"/>
      <c r="G403" s="83"/>
      <c r="H403" s="83"/>
    </row>
    <row r="404" spans="1:8" ht="12.75" customHeight="1">
      <c r="A404" s="83"/>
      <c r="B404" s="83"/>
      <c r="C404" s="83"/>
      <c r="D404" s="83"/>
      <c r="E404" s="83"/>
      <c r="F404" s="83"/>
      <c r="G404" s="83"/>
      <c r="H404" s="83"/>
    </row>
    <row r="405" spans="1:8" ht="12.75" customHeight="1">
      <c r="A405" s="83"/>
      <c r="B405" s="83"/>
      <c r="C405" s="83"/>
      <c r="D405" s="83"/>
      <c r="E405" s="83"/>
      <c r="F405" s="83"/>
      <c r="G405" s="83"/>
      <c r="H405" s="83"/>
    </row>
    <row r="406" spans="1:8" ht="12.75" customHeight="1">
      <c r="A406" s="83"/>
      <c r="B406" s="83"/>
      <c r="C406" s="83"/>
      <c r="D406" s="83"/>
      <c r="E406" s="83"/>
      <c r="F406" s="83"/>
      <c r="G406" s="83"/>
      <c r="H406" s="83"/>
    </row>
    <row r="407" spans="1:8" ht="12.75" customHeight="1">
      <c r="A407" s="83"/>
      <c r="B407" s="83"/>
      <c r="C407" s="83"/>
      <c r="D407" s="83"/>
      <c r="E407" s="83"/>
      <c r="F407" s="83"/>
      <c r="G407" s="83"/>
      <c r="H407" s="83"/>
    </row>
    <row r="408" spans="1:8" ht="12.75" customHeight="1">
      <c r="A408" s="83"/>
      <c r="B408" s="83"/>
      <c r="C408" s="83"/>
      <c r="D408" s="83"/>
      <c r="E408" s="83"/>
      <c r="F408" s="83"/>
      <c r="G408" s="83"/>
      <c r="H408" s="83"/>
    </row>
    <row r="409" spans="1:8" ht="12.75" customHeight="1">
      <c r="A409" s="83"/>
      <c r="B409" s="83"/>
      <c r="C409" s="83"/>
      <c r="D409" s="83"/>
      <c r="E409" s="83"/>
      <c r="F409" s="83"/>
      <c r="G409" s="83"/>
      <c r="H409" s="83"/>
    </row>
    <row r="410" spans="1:8" ht="12.75" customHeight="1">
      <c r="A410" s="83"/>
      <c r="B410" s="83"/>
      <c r="C410" s="83"/>
      <c r="D410" s="83"/>
      <c r="E410" s="83"/>
      <c r="F410" s="83"/>
      <c r="G410" s="83"/>
      <c r="H410" s="83"/>
    </row>
    <row r="411" spans="1:8" ht="12.75" customHeight="1">
      <c r="A411" s="83"/>
      <c r="B411" s="83"/>
      <c r="C411" s="83"/>
      <c r="D411" s="83"/>
      <c r="E411" s="83"/>
      <c r="F411" s="83"/>
      <c r="G411" s="83"/>
      <c r="H411" s="83"/>
    </row>
    <row r="412" spans="1:8" ht="12.75" customHeight="1">
      <c r="A412" s="83"/>
      <c r="B412" s="83"/>
      <c r="C412" s="83"/>
      <c r="D412" s="83"/>
      <c r="E412" s="83"/>
      <c r="F412" s="83"/>
      <c r="G412" s="83"/>
      <c r="H412" s="83"/>
    </row>
    <row r="413" spans="1:8" ht="12.75" customHeight="1">
      <c r="A413" s="83"/>
      <c r="B413" s="83"/>
      <c r="C413" s="83"/>
      <c r="D413" s="83"/>
      <c r="E413" s="83"/>
      <c r="F413" s="83"/>
      <c r="G413" s="83"/>
      <c r="H413" s="83"/>
    </row>
    <row r="414" spans="1:8" ht="12.75" customHeight="1">
      <c r="A414" s="83"/>
      <c r="B414" s="83"/>
      <c r="C414" s="83"/>
      <c r="D414" s="83"/>
      <c r="E414" s="83"/>
      <c r="F414" s="83"/>
      <c r="G414" s="83"/>
      <c r="H414" s="83"/>
    </row>
    <row r="415" spans="1:8" ht="12.75" customHeight="1">
      <c r="A415" s="83"/>
      <c r="B415" s="83"/>
      <c r="C415" s="83"/>
      <c r="D415" s="83"/>
      <c r="E415" s="83"/>
      <c r="F415" s="83"/>
      <c r="G415" s="83"/>
      <c r="H415" s="83"/>
    </row>
    <row r="416" spans="1:8" ht="12.75" customHeight="1">
      <c r="A416" s="83"/>
      <c r="B416" s="83"/>
      <c r="C416" s="83"/>
      <c r="D416" s="83"/>
      <c r="E416" s="83"/>
      <c r="F416" s="83"/>
      <c r="G416" s="83"/>
      <c r="H416" s="83"/>
    </row>
    <row r="417" spans="1:8" ht="12.75" customHeight="1">
      <c r="A417" s="83"/>
      <c r="B417" s="83"/>
      <c r="C417" s="83"/>
      <c r="D417" s="83"/>
      <c r="E417" s="83"/>
      <c r="F417" s="83"/>
      <c r="G417" s="83"/>
      <c r="H417" s="83"/>
    </row>
    <row r="418" spans="1:8" ht="12.75" customHeight="1">
      <c r="A418" s="83"/>
      <c r="B418" s="83"/>
      <c r="C418" s="83"/>
      <c r="D418" s="83"/>
      <c r="E418" s="83"/>
      <c r="F418" s="83"/>
      <c r="G418" s="83"/>
      <c r="H418" s="83"/>
    </row>
    <row r="419" spans="1:8" ht="12.75" customHeight="1">
      <c r="A419" s="83"/>
      <c r="B419" s="83"/>
      <c r="C419" s="83"/>
      <c r="D419" s="83"/>
      <c r="E419" s="83"/>
      <c r="F419" s="83"/>
      <c r="G419" s="83"/>
      <c r="H419" s="83"/>
    </row>
    <row r="420" spans="1:8" ht="12.75" customHeight="1">
      <c r="A420" s="83"/>
      <c r="B420" s="83"/>
      <c r="C420" s="83"/>
      <c r="D420" s="83"/>
      <c r="E420" s="83"/>
      <c r="F420" s="83"/>
      <c r="G420" s="83"/>
      <c r="H420" s="83"/>
    </row>
    <row r="421" spans="1:8" ht="12.75" customHeight="1">
      <c r="A421" s="83"/>
      <c r="B421" s="83"/>
      <c r="C421" s="83"/>
      <c r="D421" s="83"/>
      <c r="E421" s="83"/>
      <c r="F421" s="83"/>
      <c r="G421" s="83"/>
      <c r="H421" s="83"/>
    </row>
    <row r="422" spans="1:8" ht="12.75" customHeight="1">
      <c r="A422" s="83"/>
      <c r="B422" s="83"/>
      <c r="C422" s="83"/>
      <c r="D422" s="83"/>
      <c r="E422" s="83"/>
      <c r="F422" s="83"/>
      <c r="G422" s="83"/>
      <c r="H422" s="83"/>
    </row>
    <row r="423" spans="1:8" ht="12.75" customHeight="1">
      <c r="A423" s="83"/>
      <c r="B423" s="83"/>
      <c r="C423" s="83"/>
      <c r="D423" s="83"/>
      <c r="E423" s="83"/>
      <c r="F423" s="83"/>
      <c r="G423" s="83"/>
      <c r="H423" s="83"/>
    </row>
    <row r="424" spans="1:8" ht="12.75" customHeight="1">
      <c r="A424" s="83"/>
      <c r="B424" s="83"/>
      <c r="C424" s="83"/>
      <c r="D424" s="83"/>
      <c r="E424" s="83"/>
      <c r="F424" s="83"/>
      <c r="G424" s="83"/>
      <c r="H424" s="83"/>
    </row>
    <row r="425" spans="1:8" ht="12.75" customHeight="1">
      <c r="A425" s="83"/>
      <c r="B425" s="83"/>
      <c r="C425" s="83"/>
      <c r="D425" s="83"/>
      <c r="E425" s="83"/>
      <c r="F425" s="83"/>
      <c r="G425" s="83"/>
      <c r="H425" s="83"/>
    </row>
    <row r="426" spans="1:8" ht="12.75" customHeight="1">
      <c r="A426" s="83"/>
      <c r="B426" s="83"/>
      <c r="C426" s="83"/>
      <c r="D426" s="83"/>
      <c r="E426" s="83"/>
      <c r="F426" s="83"/>
      <c r="G426" s="83"/>
      <c r="H426" s="83"/>
    </row>
    <row r="427" spans="1:8" ht="12.75" customHeight="1">
      <c r="A427" s="83"/>
      <c r="B427" s="83"/>
      <c r="C427" s="83"/>
      <c r="D427" s="83"/>
      <c r="E427" s="83"/>
      <c r="F427" s="83"/>
      <c r="G427" s="83"/>
      <c r="H427" s="83"/>
    </row>
    <row r="428" spans="1:8" ht="12.75" customHeight="1">
      <c r="A428" s="83"/>
      <c r="B428" s="83"/>
      <c r="C428" s="83"/>
      <c r="D428" s="83"/>
      <c r="E428" s="83"/>
      <c r="F428" s="83"/>
      <c r="G428" s="83"/>
      <c r="H428" s="83"/>
    </row>
    <row r="429" spans="1:8" ht="12.75" customHeight="1">
      <c r="A429" s="83"/>
      <c r="B429" s="83"/>
      <c r="C429" s="83"/>
      <c r="D429" s="83"/>
      <c r="E429" s="83"/>
      <c r="F429" s="83"/>
      <c r="G429" s="83"/>
      <c r="H429" s="83"/>
    </row>
    <row r="430" spans="1:8" ht="12.75" customHeight="1">
      <c r="A430" s="83"/>
      <c r="B430" s="83"/>
      <c r="C430" s="83"/>
      <c r="D430" s="83"/>
      <c r="E430" s="83"/>
      <c r="F430" s="83"/>
      <c r="G430" s="83"/>
      <c r="H430" s="83"/>
    </row>
    <row r="431" spans="1:8" ht="12.75" customHeight="1">
      <c r="A431" s="83"/>
      <c r="B431" s="83"/>
      <c r="C431" s="83"/>
      <c r="D431" s="83"/>
      <c r="E431" s="83"/>
      <c r="F431" s="83"/>
      <c r="G431" s="83"/>
      <c r="H431" s="83"/>
    </row>
    <row r="432" spans="1:8" ht="12.75" customHeight="1">
      <c r="A432" s="83"/>
      <c r="B432" s="83"/>
      <c r="C432" s="83"/>
      <c r="D432" s="83"/>
      <c r="E432" s="83"/>
      <c r="F432" s="83"/>
      <c r="G432" s="83"/>
      <c r="H432" s="83"/>
    </row>
    <row r="433" spans="1:8" ht="12.75" customHeight="1">
      <c r="A433" s="83"/>
      <c r="B433" s="83"/>
      <c r="C433" s="83"/>
      <c r="D433" s="83"/>
      <c r="E433" s="83"/>
      <c r="F433" s="83"/>
      <c r="G433" s="83"/>
      <c r="H433" s="83"/>
    </row>
    <row r="434" spans="1:8" ht="12.75" customHeight="1">
      <c r="A434" s="83"/>
      <c r="B434" s="83"/>
      <c r="C434" s="83"/>
      <c r="D434" s="83"/>
      <c r="E434" s="83"/>
      <c r="F434" s="83"/>
      <c r="G434" s="83"/>
      <c r="H434" s="83"/>
    </row>
    <row r="435" spans="1:8" ht="12.75" customHeight="1">
      <c r="A435" s="83"/>
      <c r="B435" s="83"/>
      <c r="C435" s="83"/>
      <c r="D435" s="83"/>
      <c r="E435" s="83"/>
      <c r="F435" s="83"/>
      <c r="G435" s="83"/>
      <c r="H435" s="83"/>
    </row>
    <row r="436" spans="1:8" ht="12.75" customHeight="1">
      <c r="A436" s="83"/>
      <c r="B436" s="83"/>
      <c r="C436" s="83"/>
      <c r="D436" s="83"/>
      <c r="E436" s="83"/>
      <c r="F436" s="83"/>
      <c r="G436" s="83"/>
      <c r="H436" s="83"/>
    </row>
    <row r="437" spans="1:8" ht="12.75" customHeight="1">
      <c r="A437" s="83"/>
      <c r="B437" s="83"/>
      <c r="C437" s="83"/>
      <c r="D437" s="83"/>
      <c r="E437" s="83"/>
      <c r="F437" s="83"/>
      <c r="G437" s="83"/>
      <c r="H437" s="83"/>
    </row>
    <row r="438" spans="1:8" ht="12.75" customHeight="1">
      <c r="A438" s="83"/>
      <c r="B438" s="83"/>
      <c r="C438" s="83"/>
      <c r="D438" s="83"/>
      <c r="E438" s="83"/>
      <c r="F438" s="83"/>
      <c r="G438" s="83"/>
      <c r="H438" s="83"/>
    </row>
    <row r="439" spans="1:8" ht="12.75" customHeight="1">
      <c r="A439" s="83"/>
      <c r="B439" s="83"/>
      <c r="C439" s="83"/>
      <c r="D439" s="83"/>
      <c r="E439" s="83"/>
      <c r="F439" s="83"/>
      <c r="G439" s="83"/>
      <c r="H439" s="83"/>
    </row>
    <row r="440" spans="1:8" ht="12.75" customHeight="1">
      <c r="A440" s="83"/>
      <c r="B440" s="83"/>
      <c r="C440" s="83"/>
      <c r="D440" s="83"/>
      <c r="E440" s="83"/>
      <c r="F440" s="83"/>
      <c r="G440" s="83"/>
      <c r="H440" s="83"/>
    </row>
    <row r="441" spans="1:8" ht="12.75" customHeight="1">
      <c r="A441" s="83"/>
      <c r="B441" s="83"/>
      <c r="C441" s="83"/>
      <c r="D441" s="83"/>
      <c r="E441" s="83"/>
      <c r="F441" s="83"/>
      <c r="G441" s="83"/>
      <c r="H441" s="83"/>
    </row>
    <row r="442" spans="1:8" ht="12.75" customHeight="1">
      <c r="A442" s="83"/>
      <c r="B442" s="83"/>
      <c r="C442" s="83"/>
      <c r="D442" s="83"/>
      <c r="E442" s="83"/>
      <c r="F442" s="83"/>
      <c r="G442" s="83"/>
      <c r="H442" s="83"/>
    </row>
    <row r="443" spans="1:8" ht="12.75" customHeight="1">
      <c r="A443" s="83"/>
      <c r="B443" s="83"/>
      <c r="C443" s="83"/>
      <c r="D443" s="83"/>
      <c r="E443" s="83"/>
      <c r="F443" s="83"/>
      <c r="G443" s="83"/>
      <c r="H443" s="83"/>
    </row>
    <row r="444" spans="1:8" ht="12.75" customHeight="1">
      <c r="A444" s="83"/>
      <c r="B444" s="83"/>
      <c r="C444" s="83"/>
      <c r="D444" s="83"/>
      <c r="E444" s="83"/>
      <c r="F444" s="83"/>
      <c r="G444" s="83"/>
      <c r="H444" s="83"/>
    </row>
    <row r="445" spans="1:8" ht="12.75" customHeight="1">
      <c r="A445" s="83"/>
      <c r="B445" s="83"/>
      <c r="C445" s="83"/>
      <c r="D445" s="83"/>
      <c r="E445" s="83"/>
      <c r="F445" s="83"/>
      <c r="G445" s="83"/>
      <c r="H445" s="83"/>
    </row>
    <row r="446" spans="1:8" ht="12.75" customHeight="1">
      <c r="A446" s="83"/>
      <c r="B446" s="83"/>
      <c r="C446" s="83"/>
      <c r="D446" s="83"/>
      <c r="E446" s="83"/>
      <c r="F446" s="83"/>
      <c r="G446" s="83"/>
      <c r="H446" s="83"/>
    </row>
    <row r="447" spans="1:8" ht="12.75" customHeight="1">
      <c r="A447" s="83"/>
      <c r="B447" s="83"/>
      <c r="C447" s="83"/>
      <c r="D447" s="83"/>
      <c r="E447" s="83"/>
      <c r="F447" s="83"/>
      <c r="G447" s="83"/>
      <c r="H447" s="83"/>
    </row>
    <row r="448" spans="1:8" ht="12.75" customHeight="1">
      <c r="A448" s="83"/>
      <c r="B448" s="83"/>
      <c r="C448" s="83"/>
      <c r="D448" s="83"/>
      <c r="E448" s="83"/>
      <c r="F448" s="83"/>
      <c r="G448" s="83"/>
      <c r="H448" s="83"/>
    </row>
    <row r="449" spans="1:8" ht="12.75" customHeight="1">
      <c r="A449" s="83"/>
      <c r="B449" s="83"/>
      <c r="C449" s="83"/>
      <c r="D449" s="83"/>
      <c r="E449" s="83"/>
      <c r="F449" s="83"/>
      <c r="G449" s="83"/>
      <c r="H449" s="83"/>
    </row>
    <row r="450" spans="1:8" ht="12.75" customHeight="1">
      <c r="A450" s="83"/>
      <c r="B450" s="83"/>
      <c r="C450" s="83"/>
      <c r="D450" s="83"/>
      <c r="E450" s="83"/>
      <c r="F450" s="83"/>
      <c r="G450" s="83"/>
      <c r="H450" s="83"/>
    </row>
    <row r="451" spans="1:8" ht="12.75" customHeight="1">
      <c r="A451" s="83"/>
      <c r="B451" s="83"/>
      <c r="C451" s="83"/>
      <c r="D451" s="83"/>
      <c r="E451" s="83"/>
      <c r="F451" s="83"/>
      <c r="G451" s="83"/>
      <c r="H451" s="83"/>
    </row>
    <row r="452" spans="1:8" ht="12.75" customHeight="1">
      <c r="A452" s="83"/>
      <c r="B452" s="83"/>
      <c r="C452" s="83"/>
      <c r="D452" s="83"/>
      <c r="E452" s="83"/>
      <c r="F452" s="83"/>
      <c r="G452" s="83"/>
      <c r="H452" s="83"/>
    </row>
    <row r="453" spans="1:8" ht="12.75" customHeight="1">
      <c r="A453" s="83"/>
      <c r="B453" s="83"/>
      <c r="C453" s="83"/>
      <c r="D453" s="83"/>
      <c r="E453" s="83"/>
      <c r="F453" s="83"/>
      <c r="G453" s="83"/>
      <c r="H453" s="83"/>
    </row>
    <row r="454" spans="1:8" ht="12.75" customHeight="1">
      <c r="A454" s="83"/>
      <c r="B454" s="83"/>
      <c r="C454" s="83"/>
      <c r="D454" s="83"/>
      <c r="E454" s="83"/>
      <c r="F454" s="83"/>
      <c r="G454" s="83"/>
      <c r="H454" s="83"/>
    </row>
    <row r="455" spans="1:8" ht="12.75" customHeight="1">
      <c r="A455" s="83"/>
      <c r="B455" s="83"/>
      <c r="C455" s="83"/>
      <c r="D455" s="83"/>
      <c r="E455" s="83"/>
      <c r="F455" s="83"/>
      <c r="G455" s="83"/>
      <c r="H455" s="83"/>
    </row>
    <row r="456" spans="1:8" ht="15.75" customHeight="1"/>
    <row r="457" spans="1:8" ht="15.75" customHeight="1"/>
    <row r="458" spans="1:8" ht="15.75" customHeight="1"/>
    <row r="459" spans="1:8" ht="15.75" customHeight="1"/>
    <row r="460" spans="1:8" ht="15.75" customHeight="1"/>
    <row r="461" spans="1:8" ht="15.75" customHeight="1"/>
    <row r="462" spans="1:8" ht="15.75" customHeight="1"/>
    <row r="463" spans="1:8" ht="15.75" customHeight="1"/>
    <row r="464" spans="1:8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2">
    <mergeCell ref="E108:H108"/>
    <mergeCell ref="A146:H146"/>
    <mergeCell ref="B147:E147"/>
    <mergeCell ref="B148:D148"/>
    <mergeCell ref="C108:D108"/>
    <mergeCell ref="B149:C149"/>
    <mergeCell ref="E149:H149"/>
    <mergeCell ref="B150:C150"/>
    <mergeCell ref="E150:G150"/>
    <mergeCell ref="B151:C151"/>
    <mergeCell ref="E151:G151"/>
    <mergeCell ref="C155:D155"/>
    <mergeCell ref="C156:D156"/>
    <mergeCell ref="E156:H156"/>
    <mergeCell ref="C157:D157"/>
    <mergeCell ref="E157:H157"/>
    <mergeCell ref="C158:D158"/>
    <mergeCell ref="E158:H158"/>
    <mergeCell ref="C159:D159"/>
    <mergeCell ref="E159:H159"/>
    <mergeCell ref="C160:D160"/>
    <mergeCell ref="E160:H160"/>
    <mergeCell ref="A198:H198"/>
    <mergeCell ref="B199:E199"/>
    <mergeCell ref="B200:D200"/>
    <mergeCell ref="B201:C201"/>
    <mergeCell ref="E201:H201"/>
    <mergeCell ref="E202:G202"/>
    <mergeCell ref="C211:D211"/>
    <mergeCell ref="C212:D212"/>
    <mergeCell ref="C213:D213"/>
    <mergeCell ref="B202:C202"/>
    <mergeCell ref="C208:D208"/>
    <mergeCell ref="C209:D209"/>
    <mergeCell ref="E209:H209"/>
    <mergeCell ref="C210:D210"/>
    <mergeCell ref="E210:H210"/>
    <mergeCell ref="E211:H211"/>
    <mergeCell ref="B255:C255"/>
    <mergeCell ref="E255:G255"/>
    <mergeCell ref="E212:H212"/>
    <mergeCell ref="E213:H213"/>
    <mergeCell ref="A251:H251"/>
    <mergeCell ref="B252:E252"/>
    <mergeCell ref="B253:D253"/>
    <mergeCell ref="B254:C254"/>
    <mergeCell ref="E254:H254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98:C98"/>
    <mergeCell ref="E98:H98"/>
    <mergeCell ref="E99:G99"/>
    <mergeCell ref="C106:D106"/>
    <mergeCell ref="C107:D107"/>
    <mergeCell ref="B99:C99"/>
    <mergeCell ref="C103:D103"/>
    <mergeCell ref="C104:D104"/>
    <mergeCell ref="E104:H104"/>
    <mergeCell ref="C105:D105"/>
    <mergeCell ref="E105:H105"/>
    <mergeCell ref="E106:H106"/>
    <mergeCell ref="E107:H107"/>
  </mergeCells>
  <pageMargins left="0.25" right="0.25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H19" sqref="H19"/>
    </sheetView>
  </sheetViews>
  <sheetFormatPr defaultColWidth="14.42578125" defaultRowHeight="15" customHeight="1"/>
  <cols>
    <col min="1" max="1" width="5.28515625" style="46" customWidth="1"/>
    <col min="2" max="2" width="42.140625" style="46" customWidth="1"/>
    <col min="3" max="3" width="16.85546875" style="46" customWidth="1"/>
    <col min="4" max="4" width="18.7109375" style="46" customWidth="1"/>
    <col min="5" max="5" width="6.42578125" style="46" customWidth="1"/>
    <col min="6" max="6" width="18.7109375" style="46" customWidth="1"/>
    <col min="7" max="7" width="15.42578125" style="46" customWidth="1"/>
    <col min="8" max="8" width="12.7109375" style="46" customWidth="1"/>
    <col min="9" max="16384" width="14.42578125" style="46"/>
  </cols>
  <sheetData>
    <row r="1" spans="1:8" ht="12.75" customHeight="1"/>
    <row r="2" spans="1:8" ht="12.75" customHeight="1">
      <c r="A2" s="40"/>
      <c r="B2" s="41" t="s">
        <v>0</v>
      </c>
      <c r="C2" s="101" t="s">
        <v>1</v>
      </c>
      <c r="D2" s="102"/>
      <c r="E2" s="42"/>
      <c r="F2" s="43"/>
      <c r="G2" s="43"/>
      <c r="H2" s="44"/>
    </row>
    <row r="3" spans="1:8" ht="12.75" customHeight="1">
      <c r="A3" s="47"/>
      <c r="B3" s="48" t="s">
        <v>2</v>
      </c>
      <c r="C3" s="103" t="s">
        <v>1104</v>
      </c>
      <c r="D3" s="99"/>
      <c r="E3" s="104" t="s">
        <v>4</v>
      </c>
      <c r="F3" s="97"/>
      <c r="G3" s="97"/>
      <c r="H3" s="99"/>
    </row>
    <row r="4" spans="1:8" ht="12.75" customHeight="1">
      <c r="A4" s="47"/>
      <c r="B4" s="48" t="s">
        <v>5</v>
      </c>
      <c r="C4" s="103" t="s">
        <v>1202</v>
      </c>
      <c r="D4" s="99"/>
      <c r="E4" s="104" t="s">
        <v>7</v>
      </c>
      <c r="F4" s="97"/>
      <c r="G4" s="97"/>
      <c r="H4" s="99"/>
    </row>
    <row r="5" spans="1:8" ht="12.75" customHeight="1">
      <c r="A5" s="47"/>
      <c r="B5" s="48" t="s">
        <v>8</v>
      </c>
      <c r="C5" s="98">
        <v>44706</v>
      </c>
      <c r="D5" s="99"/>
      <c r="E5" s="104" t="s">
        <v>9</v>
      </c>
      <c r="F5" s="97"/>
      <c r="G5" s="97"/>
      <c r="H5" s="99"/>
    </row>
    <row r="6" spans="1:8" ht="12.75" customHeight="1">
      <c r="A6" s="47"/>
      <c r="B6" s="48" t="s">
        <v>10</v>
      </c>
      <c r="C6" s="100" t="s">
        <v>940</v>
      </c>
      <c r="D6" s="99"/>
      <c r="E6" s="104"/>
      <c r="F6" s="97"/>
      <c r="G6" s="97"/>
      <c r="H6" s="99"/>
    </row>
    <row r="7" spans="1:8" ht="12.75" customHeight="1">
      <c r="A7" s="49"/>
      <c r="B7" s="50" t="s">
        <v>11</v>
      </c>
      <c r="C7" s="105" t="s">
        <v>1112</v>
      </c>
      <c r="D7" s="106"/>
      <c r="E7" s="107"/>
      <c r="F7" s="108"/>
      <c r="G7" s="108"/>
      <c r="H7" s="106"/>
    </row>
    <row r="8" spans="1:8" ht="12.75" customHeight="1">
      <c r="A8" s="51" t="s">
        <v>13</v>
      </c>
      <c r="B8" s="52" t="s">
        <v>14</v>
      </c>
      <c r="C8" s="52" t="s">
        <v>15</v>
      </c>
      <c r="D8" s="53" t="s">
        <v>16</v>
      </c>
      <c r="E8" s="54" t="s">
        <v>13</v>
      </c>
      <c r="F8" s="52" t="s">
        <v>14</v>
      </c>
      <c r="G8" s="52" t="s">
        <v>15</v>
      </c>
      <c r="H8" s="55" t="s">
        <v>16</v>
      </c>
    </row>
    <row r="9" spans="1:8" ht="12.75" customHeight="1">
      <c r="A9" s="56">
        <v>1</v>
      </c>
      <c r="B9" s="78" t="s">
        <v>17</v>
      </c>
      <c r="C9" s="78" t="s">
        <v>18</v>
      </c>
      <c r="D9" s="58"/>
      <c r="E9" s="59">
        <v>37</v>
      </c>
      <c r="F9" s="79"/>
      <c r="G9" s="80"/>
      <c r="H9" s="62"/>
    </row>
    <row r="10" spans="1:8" ht="12.75" customHeight="1">
      <c r="A10" s="63">
        <v>2</v>
      </c>
      <c r="B10" s="78" t="s">
        <v>1203</v>
      </c>
      <c r="C10" s="78" t="s">
        <v>1204</v>
      </c>
      <c r="D10" s="58"/>
      <c r="E10" s="59">
        <v>38</v>
      </c>
      <c r="F10" s="79"/>
      <c r="G10" s="80"/>
      <c r="H10" s="65"/>
    </row>
    <row r="11" spans="1:8" ht="12.75" customHeight="1">
      <c r="A11" s="63">
        <v>3</v>
      </c>
      <c r="B11" s="78" t="s">
        <v>1130</v>
      </c>
      <c r="C11" s="78" t="s">
        <v>1131</v>
      </c>
      <c r="D11" s="58"/>
      <c r="E11" s="59">
        <v>39</v>
      </c>
      <c r="F11" s="79"/>
      <c r="G11" s="80"/>
      <c r="H11" s="65"/>
    </row>
    <row r="12" spans="1:8" ht="12.75" customHeight="1">
      <c r="A12" s="63">
        <v>4</v>
      </c>
      <c r="B12" s="78" t="s">
        <v>1205</v>
      </c>
      <c r="C12" s="78" t="s">
        <v>1206</v>
      </c>
      <c r="D12" s="58"/>
      <c r="E12" s="59">
        <v>40</v>
      </c>
      <c r="F12" s="79"/>
      <c r="G12" s="80"/>
      <c r="H12" s="65"/>
    </row>
    <row r="13" spans="1:8" ht="12.75" customHeight="1">
      <c r="A13" s="63">
        <v>5</v>
      </c>
      <c r="B13" s="78" t="s">
        <v>951</v>
      </c>
      <c r="C13" s="78" t="s">
        <v>952</v>
      </c>
      <c r="D13" s="58"/>
      <c r="E13" s="59">
        <v>41</v>
      </c>
      <c r="F13" s="79"/>
      <c r="G13" s="80"/>
      <c r="H13" s="65"/>
    </row>
    <row r="14" spans="1:8" ht="12.75" customHeight="1">
      <c r="A14" s="63">
        <v>6</v>
      </c>
      <c r="B14" s="78" t="s">
        <v>1207</v>
      </c>
      <c r="C14" s="78" t="s">
        <v>1208</v>
      </c>
      <c r="D14" s="58"/>
      <c r="E14" s="59">
        <v>42</v>
      </c>
      <c r="F14" s="79"/>
      <c r="G14" s="80"/>
      <c r="H14" s="65"/>
    </row>
    <row r="15" spans="1:8" ht="12.75" customHeight="1">
      <c r="A15" s="63">
        <v>7</v>
      </c>
      <c r="B15" s="78" t="s">
        <v>1209</v>
      </c>
      <c r="C15" s="78" t="s">
        <v>1210</v>
      </c>
      <c r="D15" s="58"/>
      <c r="E15" s="59">
        <v>43</v>
      </c>
      <c r="F15" s="79"/>
      <c r="G15" s="80"/>
      <c r="H15" s="65"/>
    </row>
    <row r="16" spans="1:8" ht="12.75" customHeight="1">
      <c r="A16" s="63">
        <v>8</v>
      </c>
      <c r="B16" s="78" t="s">
        <v>1211</v>
      </c>
      <c r="C16" s="78" t="s">
        <v>1212</v>
      </c>
      <c r="D16" s="58"/>
      <c r="E16" s="59">
        <v>44</v>
      </c>
      <c r="F16" s="79"/>
      <c r="G16" s="80"/>
      <c r="H16" s="65"/>
    </row>
    <row r="17" spans="1:8" ht="12.75" customHeight="1">
      <c r="A17" s="63">
        <v>9</v>
      </c>
      <c r="B17" s="78" t="s">
        <v>1213</v>
      </c>
      <c r="C17" s="78" t="s">
        <v>1214</v>
      </c>
      <c r="D17" s="58"/>
      <c r="E17" s="59">
        <v>45</v>
      </c>
      <c r="F17" s="79"/>
      <c r="G17" s="80"/>
      <c r="H17" s="65"/>
    </row>
    <row r="18" spans="1:8" ht="12.75" customHeight="1">
      <c r="A18" s="63">
        <v>10</v>
      </c>
      <c r="B18" s="78" t="s">
        <v>1215</v>
      </c>
      <c r="C18" s="78" t="s">
        <v>1216</v>
      </c>
      <c r="D18" s="58"/>
      <c r="E18" s="59">
        <v>46</v>
      </c>
      <c r="F18" s="79"/>
      <c r="G18" s="80"/>
      <c r="H18" s="65"/>
    </row>
    <row r="19" spans="1:8" ht="12.75" customHeight="1">
      <c r="A19" s="63">
        <v>11</v>
      </c>
      <c r="B19" s="78" t="s">
        <v>957</v>
      </c>
      <c r="C19" s="78" t="s">
        <v>958</v>
      </c>
      <c r="D19" s="58"/>
      <c r="E19" s="59">
        <v>47</v>
      </c>
      <c r="F19" s="79"/>
      <c r="G19" s="80"/>
      <c r="H19" s="65"/>
    </row>
    <row r="20" spans="1:8" ht="12.75" customHeight="1">
      <c r="A20" s="63">
        <v>12</v>
      </c>
      <c r="B20" s="78" t="s">
        <v>963</v>
      </c>
      <c r="C20" s="78" t="s">
        <v>964</v>
      </c>
      <c r="D20" s="58"/>
      <c r="E20" s="59">
        <v>48</v>
      </c>
      <c r="F20" s="79"/>
      <c r="G20" s="80"/>
      <c r="H20" s="65"/>
    </row>
    <row r="21" spans="1:8" ht="12.75" customHeight="1">
      <c r="A21" s="63">
        <v>13</v>
      </c>
      <c r="B21" s="78" t="s">
        <v>1217</v>
      </c>
      <c r="C21" s="78" t="s">
        <v>1218</v>
      </c>
      <c r="D21" s="58"/>
      <c r="E21" s="59">
        <v>49</v>
      </c>
      <c r="F21" s="79"/>
      <c r="G21" s="80"/>
      <c r="H21" s="65"/>
    </row>
    <row r="22" spans="1:8" ht="12.75" customHeight="1">
      <c r="A22" s="63">
        <v>14</v>
      </c>
      <c r="B22" s="78" t="s">
        <v>1219</v>
      </c>
      <c r="C22" s="78" t="s">
        <v>1220</v>
      </c>
      <c r="D22" s="58"/>
      <c r="E22" s="59">
        <v>50</v>
      </c>
      <c r="F22" s="79"/>
      <c r="G22" s="80"/>
      <c r="H22" s="65"/>
    </row>
    <row r="23" spans="1:8" ht="12.75" customHeight="1">
      <c r="A23" s="63">
        <v>15</v>
      </c>
      <c r="B23" s="78" t="s">
        <v>1221</v>
      </c>
      <c r="C23" s="78" t="s">
        <v>1222</v>
      </c>
      <c r="D23" s="58"/>
      <c r="E23" s="59">
        <v>51</v>
      </c>
      <c r="F23" s="79"/>
      <c r="G23" s="80"/>
      <c r="H23" s="65"/>
    </row>
    <row r="24" spans="1:8" ht="12.75" customHeight="1">
      <c r="A24" s="63">
        <v>16</v>
      </c>
      <c r="B24" s="78" t="s">
        <v>965</v>
      </c>
      <c r="C24" s="78" t="s">
        <v>966</v>
      </c>
      <c r="D24" s="58"/>
      <c r="E24" s="59">
        <v>52</v>
      </c>
      <c r="F24" s="79"/>
      <c r="G24" s="80"/>
      <c r="H24" s="65"/>
    </row>
    <row r="25" spans="1:8" ht="12.75" customHeight="1">
      <c r="A25" s="63">
        <v>17</v>
      </c>
      <c r="B25" s="78" t="s">
        <v>1223</v>
      </c>
      <c r="C25" s="78" t="s">
        <v>1224</v>
      </c>
      <c r="D25" s="58"/>
      <c r="E25" s="59">
        <v>53</v>
      </c>
      <c r="F25" s="79"/>
      <c r="G25" s="80"/>
      <c r="H25" s="65"/>
    </row>
    <row r="26" spans="1:8" ht="12.75" customHeight="1">
      <c r="A26" s="63">
        <v>18</v>
      </c>
      <c r="B26" s="78" t="s">
        <v>1225</v>
      </c>
      <c r="C26" s="78" t="s">
        <v>1226</v>
      </c>
      <c r="D26" s="58"/>
      <c r="E26" s="59">
        <v>54</v>
      </c>
      <c r="F26" s="79"/>
      <c r="G26" s="80"/>
      <c r="H26" s="65"/>
    </row>
    <row r="27" spans="1:8" ht="12.75" customHeight="1">
      <c r="A27" s="63">
        <v>19</v>
      </c>
      <c r="B27" s="78" t="s">
        <v>1142</v>
      </c>
      <c r="C27" s="78" t="s">
        <v>1143</v>
      </c>
      <c r="D27" s="58"/>
      <c r="E27" s="59">
        <v>55</v>
      </c>
      <c r="F27" s="79"/>
      <c r="G27" s="80"/>
      <c r="H27" s="65"/>
    </row>
    <row r="28" spans="1:8" ht="12.75" customHeight="1">
      <c r="A28" s="63">
        <v>20</v>
      </c>
      <c r="B28" s="78" t="s">
        <v>1227</v>
      </c>
      <c r="C28" s="78" t="s">
        <v>1228</v>
      </c>
      <c r="D28" s="58"/>
      <c r="E28" s="59">
        <v>56</v>
      </c>
      <c r="F28" s="79"/>
      <c r="G28" s="80"/>
      <c r="H28" s="65"/>
    </row>
    <row r="29" spans="1:8" ht="12.75" customHeight="1">
      <c r="A29" s="63">
        <v>21</v>
      </c>
      <c r="B29" s="78" t="s">
        <v>1229</v>
      </c>
      <c r="C29" s="78" t="s">
        <v>1230</v>
      </c>
      <c r="D29" s="58"/>
      <c r="E29" s="59"/>
      <c r="F29" s="79"/>
      <c r="G29" s="80"/>
      <c r="H29" s="65"/>
    </row>
    <row r="30" spans="1:8" ht="12.75" customHeight="1">
      <c r="A30" s="63">
        <v>22</v>
      </c>
      <c r="B30" s="78" t="s">
        <v>1188</v>
      </c>
      <c r="C30" s="78" t="s">
        <v>1189</v>
      </c>
      <c r="D30" s="58"/>
      <c r="E30" s="59"/>
      <c r="F30" s="79"/>
      <c r="G30" s="80"/>
      <c r="H30" s="65"/>
    </row>
    <row r="31" spans="1:8" ht="12.75" customHeight="1">
      <c r="A31" s="63">
        <v>23</v>
      </c>
      <c r="B31" s="78" t="s">
        <v>971</v>
      </c>
      <c r="C31" s="78" t="s">
        <v>972</v>
      </c>
      <c r="D31" s="58"/>
      <c r="E31" s="59"/>
      <c r="F31" s="79"/>
      <c r="G31" s="80"/>
      <c r="H31" s="65"/>
    </row>
    <row r="32" spans="1:8" ht="12.75" customHeight="1">
      <c r="A32" s="63">
        <v>24</v>
      </c>
      <c r="B32" s="78" t="s">
        <v>973</v>
      </c>
      <c r="C32" s="78" t="s">
        <v>974</v>
      </c>
      <c r="D32" s="58"/>
      <c r="E32" s="59"/>
      <c r="F32" s="79"/>
      <c r="G32" s="80"/>
      <c r="H32" s="65"/>
    </row>
    <row r="33" spans="1:8" ht="12.75" customHeight="1">
      <c r="A33" s="66">
        <v>25</v>
      </c>
      <c r="B33" s="78" t="s">
        <v>975</v>
      </c>
      <c r="C33" s="78" t="s">
        <v>976</v>
      </c>
      <c r="D33" s="58"/>
      <c r="E33" s="59"/>
      <c r="F33" s="79"/>
      <c r="G33" s="80"/>
      <c r="H33" s="67"/>
    </row>
    <row r="34" spans="1:8" ht="12.75" customHeight="1">
      <c r="A34" s="66">
        <v>26</v>
      </c>
      <c r="B34" s="78" t="s">
        <v>1231</v>
      </c>
      <c r="C34" s="78" t="s">
        <v>1232</v>
      </c>
      <c r="D34" s="58"/>
      <c r="E34" s="59"/>
      <c r="F34" s="79"/>
      <c r="G34" s="80"/>
      <c r="H34" s="67"/>
    </row>
    <row r="35" spans="1:8" ht="12.75" customHeight="1">
      <c r="A35" s="66">
        <v>27</v>
      </c>
      <c r="B35" s="78" t="s">
        <v>1233</v>
      </c>
      <c r="C35" s="78" t="s">
        <v>1234</v>
      </c>
      <c r="D35" s="58"/>
      <c r="E35" s="59"/>
      <c r="F35" s="79"/>
      <c r="G35" s="80"/>
      <c r="H35" s="67"/>
    </row>
    <row r="36" spans="1:8" ht="12.75" customHeight="1">
      <c r="A36" s="63">
        <v>28</v>
      </c>
      <c r="B36" s="78" t="s">
        <v>1235</v>
      </c>
      <c r="C36" s="78" t="s">
        <v>1236</v>
      </c>
      <c r="D36" s="58"/>
      <c r="E36" s="59"/>
      <c r="F36" s="79"/>
      <c r="G36" s="80"/>
      <c r="H36" s="67"/>
    </row>
    <row r="37" spans="1:8" ht="12.75" customHeight="1">
      <c r="A37" s="59">
        <v>29</v>
      </c>
      <c r="B37" s="78" t="s">
        <v>979</v>
      </c>
      <c r="C37" s="78" t="s">
        <v>980</v>
      </c>
      <c r="D37" s="58"/>
      <c r="E37" s="59"/>
      <c r="F37" s="79"/>
      <c r="G37" s="80"/>
      <c r="H37" s="67"/>
    </row>
    <row r="38" spans="1:8" ht="12.75" customHeight="1">
      <c r="A38" s="59">
        <v>30</v>
      </c>
      <c r="B38" s="78" t="s">
        <v>1237</v>
      </c>
      <c r="C38" s="78" t="s">
        <v>1238</v>
      </c>
      <c r="D38" s="58"/>
      <c r="E38" s="59"/>
      <c r="F38" s="79"/>
      <c r="G38" s="80"/>
      <c r="H38" s="67"/>
    </row>
    <row r="39" spans="1:8" ht="12.75" customHeight="1">
      <c r="A39" s="59">
        <v>31</v>
      </c>
      <c r="B39" s="78" t="s">
        <v>985</v>
      </c>
      <c r="C39" s="78" t="s">
        <v>986</v>
      </c>
      <c r="D39" s="58"/>
      <c r="E39" s="59"/>
      <c r="F39" s="79"/>
      <c r="G39" s="80"/>
      <c r="H39" s="67"/>
    </row>
    <row r="40" spans="1:8" ht="12.75" customHeight="1">
      <c r="A40" s="59">
        <v>32</v>
      </c>
      <c r="B40" s="78" t="s">
        <v>1146</v>
      </c>
      <c r="C40" s="78" t="s">
        <v>1147</v>
      </c>
      <c r="D40" s="58"/>
      <c r="E40" s="59"/>
      <c r="F40" s="79"/>
      <c r="G40" s="80"/>
      <c r="H40" s="67"/>
    </row>
    <row r="41" spans="1:8" ht="12.75" customHeight="1">
      <c r="A41" s="59">
        <v>33</v>
      </c>
      <c r="B41" s="78" t="s">
        <v>991</v>
      </c>
      <c r="C41" s="78" t="s">
        <v>992</v>
      </c>
      <c r="D41" s="58"/>
      <c r="E41" s="59"/>
      <c r="F41" s="79"/>
      <c r="G41" s="80"/>
      <c r="H41" s="67"/>
    </row>
    <row r="42" spans="1:8" ht="12.75" customHeight="1">
      <c r="A42" s="59">
        <v>34</v>
      </c>
      <c r="B42" s="78" t="s">
        <v>1239</v>
      </c>
      <c r="C42" s="78" t="s">
        <v>1240</v>
      </c>
      <c r="D42" s="58"/>
      <c r="E42" s="59"/>
      <c r="F42" s="79"/>
      <c r="G42" s="80"/>
      <c r="H42" s="67"/>
    </row>
    <row r="43" spans="1:8" ht="12.75" customHeight="1">
      <c r="A43" s="59">
        <v>35</v>
      </c>
      <c r="B43" s="78" t="s">
        <v>1241</v>
      </c>
      <c r="C43" s="78" t="s">
        <v>1242</v>
      </c>
      <c r="D43" s="58"/>
      <c r="E43" s="59"/>
      <c r="F43" s="79"/>
      <c r="G43" s="80"/>
      <c r="H43" s="67"/>
    </row>
    <row r="44" spans="1:8" ht="12.75" customHeight="1">
      <c r="A44" s="59">
        <v>36</v>
      </c>
      <c r="B44" s="78" t="s">
        <v>993</v>
      </c>
      <c r="C44" s="78" t="s">
        <v>994</v>
      </c>
      <c r="D44" s="68"/>
      <c r="E44" s="69"/>
      <c r="F44" s="81"/>
      <c r="G44" s="82"/>
      <c r="H44" s="71"/>
    </row>
    <row r="45" spans="1:8" ht="12.75" customHeight="1">
      <c r="A45" s="109" t="s">
        <v>89</v>
      </c>
      <c r="B45" s="110"/>
      <c r="C45" s="110"/>
      <c r="D45" s="110"/>
      <c r="E45" s="110"/>
      <c r="F45" s="110"/>
      <c r="G45" s="110"/>
      <c r="H45" s="110"/>
    </row>
    <row r="46" spans="1:8" ht="12.75" customHeight="1">
      <c r="A46" s="72"/>
      <c r="B46" s="96" t="s">
        <v>1196</v>
      </c>
      <c r="C46" s="97"/>
      <c r="D46" s="97"/>
      <c r="E46" s="97"/>
      <c r="F46" s="72"/>
      <c r="G46" s="72"/>
      <c r="H46" s="72"/>
    </row>
    <row r="47" spans="1:8" ht="12.75" customHeight="1">
      <c r="A47" s="72"/>
      <c r="B47" s="96" t="s">
        <v>91</v>
      </c>
      <c r="C47" s="97"/>
      <c r="D47" s="97"/>
      <c r="E47" s="72"/>
      <c r="F47" s="72"/>
      <c r="G47" s="72"/>
      <c r="H47" s="72"/>
    </row>
    <row r="48" spans="1:8" ht="12.75" customHeight="1">
      <c r="A48" s="72"/>
      <c r="B48" s="96" t="s">
        <v>92</v>
      </c>
      <c r="C48" s="97"/>
      <c r="D48" s="72"/>
      <c r="E48" s="96"/>
      <c r="F48" s="97"/>
      <c r="G48" s="97"/>
      <c r="H48" s="97"/>
    </row>
    <row r="49" spans="1:8" ht="12.75" customHeight="1">
      <c r="A49" s="72"/>
      <c r="B49" s="96" t="s">
        <v>91</v>
      </c>
      <c r="C49" s="97"/>
      <c r="D49" s="72"/>
      <c r="E49" s="96"/>
      <c r="F49" s="97"/>
      <c r="G49" s="97"/>
      <c r="H49" s="72"/>
    </row>
    <row r="50" spans="1:8" ht="12.75" customHeight="1">
      <c r="A50" s="83"/>
      <c r="B50" s="83"/>
      <c r="C50" s="83"/>
      <c r="D50" s="83"/>
      <c r="E50" s="83"/>
      <c r="F50" s="83"/>
      <c r="G50" s="83"/>
      <c r="H50" s="83"/>
    </row>
    <row r="51" spans="1:8" ht="12.75" customHeight="1">
      <c r="A51" s="40"/>
      <c r="B51" s="41" t="s">
        <v>0</v>
      </c>
      <c r="C51" s="101" t="s">
        <v>1</v>
      </c>
      <c r="D51" s="102"/>
      <c r="E51" s="42"/>
      <c r="F51" s="43"/>
      <c r="G51" s="43"/>
      <c r="H51" s="44"/>
    </row>
    <row r="52" spans="1:8" ht="12.75" customHeight="1">
      <c r="A52" s="47"/>
      <c r="B52" s="48" t="s">
        <v>2</v>
      </c>
      <c r="C52" s="103" t="s">
        <v>1104</v>
      </c>
      <c r="D52" s="99"/>
      <c r="E52" s="104" t="s">
        <v>4</v>
      </c>
      <c r="F52" s="97"/>
      <c r="G52" s="97"/>
      <c r="H52" s="99"/>
    </row>
    <row r="53" spans="1:8" ht="12.75" customHeight="1">
      <c r="A53" s="47"/>
      <c r="B53" s="48" t="s">
        <v>5</v>
      </c>
      <c r="C53" s="103" t="s">
        <v>1202</v>
      </c>
      <c r="D53" s="99"/>
      <c r="E53" s="104" t="s">
        <v>7</v>
      </c>
      <c r="F53" s="97"/>
      <c r="G53" s="97"/>
      <c r="H53" s="99"/>
    </row>
    <row r="54" spans="1:8" ht="12.75" customHeight="1">
      <c r="A54" s="47"/>
      <c r="B54" s="48" t="s">
        <v>8</v>
      </c>
      <c r="C54" s="98">
        <v>44706</v>
      </c>
      <c r="D54" s="99"/>
      <c r="E54" s="104" t="s">
        <v>9</v>
      </c>
      <c r="F54" s="97"/>
      <c r="G54" s="97"/>
      <c r="H54" s="99"/>
    </row>
    <row r="55" spans="1:8" ht="12.75" customHeight="1">
      <c r="A55" s="47"/>
      <c r="B55" s="48" t="s">
        <v>10</v>
      </c>
      <c r="C55" s="100" t="s">
        <v>940</v>
      </c>
      <c r="D55" s="99"/>
      <c r="E55" s="104"/>
      <c r="F55" s="97"/>
      <c r="G55" s="97"/>
      <c r="H55" s="99"/>
    </row>
    <row r="56" spans="1:8" ht="12.75" customHeight="1">
      <c r="A56" s="49"/>
      <c r="B56" s="50" t="s">
        <v>11</v>
      </c>
      <c r="C56" s="105" t="s">
        <v>1243</v>
      </c>
      <c r="D56" s="106"/>
      <c r="E56" s="107"/>
      <c r="F56" s="108"/>
      <c r="G56" s="108"/>
      <c r="H56" s="106"/>
    </row>
    <row r="57" spans="1:8" ht="12.75" customHeight="1">
      <c r="A57" s="51" t="s">
        <v>13</v>
      </c>
      <c r="B57" s="52" t="s">
        <v>14</v>
      </c>
      <c r="C57" s="52" t="s">
        <v>15</v>
      </c>
      <c r="D57" s="53" t="s">
        <v>16</v>
      </c>
      <c r="E57" s="54" t="s">
        <v>13</v>
      </c>
      <c r="F57" s="52" t="s">
        <v>14</v>
      </c>
      <c r="G57" s="52" t="s">
        <v>15</v>
      </c>
      <c r="H57" s="55" t="s">
        <v>16</v>
      </c>
    </row>
    <row r="58" spans="1:8" ht="12.75" customHeight="1">
      <c r="A58" s="56">
        <v>1</v>
      </c>
      <c r="B58" s="78" t="s">
        <v>1244</v>
      </c>
      <c r="C58" s="78" t="s">
        <v>1245</v>
      </c>
      <c r="D58" s="58"/>
      <c r="E58" s="59">
        <v>37</v>
      </c>
      <c r="F58" s="79"/>
      <c r="G58" s="80"/>
      <c r="H58" s="62"/>
    </row>
    <row r="59" spans="1:8" ht="12.75" customHeight="1">
      <c r="A59" s="63">
        <v>2</v>
      </c>
      <c r="B59" s="78" t="s">
        <v>1148</v>
      </c>
      <c r="C59" s="78" t="s">
        <v>1149</v>
      </c>
      <c r="D59" s="58"/>
      <c r="E59" s="59">
        <v>38</v>
      </c>
      <c r="F59" s="79"/>
      <c r="G59" s="80"/>
      <c r="H59" s="65"/>
    </row>
    <row r="60" spans="1:8" ht="12.75" customHeight="1">
      <c r="A60" s="63">
        <v>3</v>
      </c>
      <c r="B60" s="78" t="s">
        <v>995</v>
      </c>
      <c r="C60" s="78" t="s">
        <v>996</v>
      </c>
      <c r="D60" s="58"/>
      <c r="E60" s="59">
        <v>39</v>
      </c>
      <c r="F60" s="79"/>
      <c r="G60" s="80"/>
      <c r="H60" s="65"/>
    </row>
    <row r="61" spans="1:8" ht="12.75" customHeight="1">
      <c r="A61" s="63">
        <v>4</v>
      </c>
      <c r="B61" s="78" t="s">
        <v>999</v>
      </c>
      <c r="C61" s="78" t="s">
        <v>1000</v>
      </c>
      <c r="D61" s="58"/>
      <c r="E61" s="59">
        <v>40</v>
      </c>
      <c r="F61" s="79"/>
      <c r="G61" s="80"/>
      <c r="H61" s="65"/>
    </row>
    <row r="62" spans="1:8" ht="12.75" customHeight="1">
      <c r="A62" s="63">
        <v>5</v>
      </c>
      <c r="B62" s="78" t="s">
        <v>1246</v>
      </c>
      <c r="C62" s="78" t="s">
        <v>1247</v>
      </c>
      <c r="D62" s="58"/>
      <c r="E62" s="59">
        <v>41</v>
      </c>
      <c r="F62" s="79"/>
      <c r="G62" s="80"/>
      <c r="H62" s="65"/>
    </row>
    <row r="63" spans="1:8" ht="12.75" customHeight="1">
      <c r="A63" s="63">
        <v>6</v>
      </c>
      <c r="B63" s="78" t="s">
        <v>1152</v>
      </c>
      <c r="C63" s="78" t="s">
        <v>1153</v>
      </c>
      <c r="D63" s="58"/>
      <c r="E63" s="59">
        <v>42</v>
      </c>
      <c r="F63" s="79"/>
      <c r="G63" s="80"/>
      <c r="H63" s="65"/>
    </row>
    <row r="64" spans="1:8" ht="12.75" customHeight="1">
      <c r="A64" s="63">
        <v>7</v>
      </c>
      <c r="B64" s="78" t="s">
        <v>387</v>
      </c>
      <c r="C64" s="78" t="s">
        <v>388</v>
      </c>
      <c r="D64" s="58"/>
      <c r="E64" s="59">
        <v>43</v>
      </c>
      <c r="F64" s="79"/>
      <c r="G64" s="80"/>
      <c r="H64" s="65"/>
    </row>
    <row r="65" spans="1:8" ht="12.75" customHeight="1">
      <c r="A65" s="63">
        <v>8</v>
      </c>
      <c r="B65" s="78" t="s">
        <v>821</v>
      </c>
      <c r="C65" s="78" t="s">
        <v>822</v>
      </c>
      <c r="D65" s="58"/>
      <c r="E65" s="59">
        <v>44</v>
      </c>
      <c r="F65" s="79"/>
      <c r="G65" s="80"/>
      <c r="H65" s="65"/>
    </row>
    <row r="66" spans="1:8" ht="12.75" customHeight="1">
      <c r="A66" s="63">
        <v>9</v>
      </c>
      <c r="B66" s="78" t="s">
        <v>1018</v>
      </c>
      <c r="C66" s="78" t="s">
        <v>1019</v>
      </c>
      <c r="D66" s="58"/>
      <c r="E66" s="59">
        <v>45</v>
      </c>
      <c r="F66" s="79"/>
      <c r="G66" s="80"/>
      <c r="H66" s="65"/>
    </row>
    <row r="67" spans="1:8" ht="12.75" customHeight="1">
      <c r="A67" s="63">
        <v>10</v>
      </c>
      <c r="B67" s="78" t="s">
        <v>1160</v>
      </c>
      <c r="C67" s="78" t="s">
        <v>1161</v>
      </c>
      <c r="D67" s="58"/>
      <c r="E67" s="59">
        <v>46</v>
      </c>
      <c r="F67" s="79"/>
      <c r="G67" s="80"/>
      <c r="H67" s="65"/>
    </row>
    <row r="68" spans="1:8" ht="12.75" customHeight="1">
      <c r="A68" s="63">
        <v>11</v>
      </c>
      <c r="B68" s="78" t="s">
        <v>1020</v>
      </c>
      <c r="C68" s="78" t="s">
        <v>1021</v>
      </c>
      <c r="D68" s="58"/>
      <c r="E68" s="59">
        <v>47</v>
      </c>
      <c r="F68" s="79"/>
      <c r="G68" s="80"/>
      <c r="H68" s="65"/>
    </row>
    <row r="69" spans="1:8" ht="12.75" customHeight="1">
      <c r="A69" s="63">
        <v>12</v>
      </c>
      <c r="B69" s="78" t="s">
        <v>1022</v>
      </c>
      <c r="C69" s="78" t="s">
        <v>1023</v>
      </c>
      <c r="D69" s="58"/>
      <c r="E69" s="59">
        <v>48</v>
      </c>
      <c r="F69" s="79"/>
      <c r="G69" s="80"/>
      <c r="H69" s="65"/>
    </row>
    <row r="70" spans="1:8" ht="12.75" customHeight="1">
      <c r="A70" s="63">
        <v>13</v>
      </c>
      <c r="B70" s="78" t="s">
        <v>1248</v>
      </c>
      <c r="C70" s="78" t="s">
        <v>1249</v>
      </c>
      <c r="D70" s="58"/>
      <c r="E70" s="59">
        <v>49</v>
      </c>
      <c r="F70" s="79"/>
      <c r="G70" s="80"/>
      <c r="H70" s="65"/>
    </row>
    <row r="71" spans="1:8" ht="12.75" customHeight="1">
      <c r="A71" s="63">
        <v>14</v>
      </c>
      <c r="B71" s="78" t="s">
        <v>1163</v>
      </c>
      <c r="C71" s="78" t="s">
        <v>1164</v>
      </c>
      <c r="D71" s="58"/>
      <c r="E71" s="59">
        <v>50</v>
      </c>
      <c r="F71" s="79"/>
      <c r="G71" s="80"/>
      <c r="H71" s="65"/>
    </row>
    <row r="72" spans="1:8" ht="12.75" customHeight="1">
      <c r="A72" s="63">
        <v>15</v>
      </c>
      <c r="B72" s="78" t="s">
        <v>1167</v>
      </c>
      <c r="C72" s="78" t="s">
        <v>1168</v>
      </c>
      <c r="D72" s="58"/>
      <c r="E72" s="59">
        <v>51</v>
      </c>
      <c r="F72" s="79"/>
      <c r="G72" s="80"/>
      <c r="H72" s="65"/>
    </row>
    <row r="73" spans="1:8" ht="12.75" customHeight="1">
      <c r="A73" s="63">
        <v>16</v>
      </c>
      <c r="B73" s="78" t="s">
        <v>1250</v>
      </c>
      <c r="C73" s="78" t="s">
        <v>1251</v>
      </c>
      <c r="D73" s="58"/>
      <c r="E73" s="59">
        <v>52</v>
      </c>
      <c r="F73" s="79"/>
      <c r="G73" s="80"/>
      <c r="H73" s="65"/>
    </row>
    <row r="74" spans="1:8" ht="12.75" customHeight="1">
      <c r="A74" s="63">
        <v>17</v>
      </c>
      <c r="B74" s="78" t="s">
        <v>1252</v>
      </c>
      <c r="C74" s="78" t="s">
        <v>1253</v>
      </c>
      <c r="D74" s="58"/>
      <c r="E74" s="59">
        <v>53</v>
      </c>
      <c r="F74" s="79"/>
      <c r="G74" s="80"/>
      <c r="H74" s="65"/>
    </row>
    <row r="75" spans="1:8" ht="12.75" customHeight="1">
      <c r="A75" s="63">
        <v>18</v>
      </c>
      <c r="B75" s="78" t="s">
        <v>1034</v>
      </c>
      <c r="C75" s="78" t="s">
        <v>1035</v>
      </c>
      <c r="D75" s="58"/>
      <c r="E75" s="59">
        <v>54</v>
      </c>
      <c r="F75" s="79"/>
      <c r="G75" s="80"/>
      <c r="H75" s="65"/>
    </row>
    <row r="76" spans="1:8" ht="12.75" customHeight="1">
      <c r="A76" s="63">
        <v>19</v>
      </c>
      <c r="B76" s="78" t="s">
        <v>1169</v>
      </c>
      <c r="C76" s="78" t="s">
        <v>1170</v>
      </c>
      <c r="D76" s="58"/>
      <c r="E76" s="59">
        <v>55</v>
      </c>
      <c r="F76" s="79"/>
      <c r="G76" s="80"/>
      <c r="H76" s="65"/>
    </row>
    <row r="77" spans="1:8" ht="12.75" customHeight="1">
      <c r="A77" s="63">
        <v>20</v>
      </c>
      <c r="B77" s="78" t="s">
        <v>1042</v>
      </c>
      <c r="C77" s="78" t="s">
        <v>1043</v>
      </c>
      <c r="D77" s="58"/>
      <c r="E77" s="59">
        <v>56</v>
      </c>
      <c r="F77" s="79"/>
      <c r="G77" s="80"/>
      <c r="H77" s="65"/>
    </row>
    <row r="78" spans="1:8" ht="12.75" customHeight="1">
      <c r="A78" s="63">
        <v>21</v>
      </c>
      <c r="B78" s="78" t="s">
        <v>1046</v>
      </c>
      <c r="C78" s="78" t="s">
        <v>1047</v>
      </c>
      <c r="D78" s="58"/>
      <c r="E78" s="59"/>
      <c r="F78" s="79"/>
      <c r="G78" s="80"/>
      <c r="H78" s="65"/>
    </row>
    <row r="79" spans="1:8" ht="12.75" customHeight="1">
      <c r="A79" s="63">
        <v>22</v>
      </c>
      <c r="B79" s="78" t="s">
        <v>1048</v>
      </c>
      <c r="C79" s="78" t="s">
        <v>1049</v>
      </c>
      <c r="D79" s="58"/>
      <c r="E79" s="59"/>
      <c r="F79" s="79"/>
      <c r="G79" s="80"/>
      <c r="H79" s="65"/>
    </row>
    <row r="80" spans="1:8" ht="12.75" customHeight="1">
      <c r="A80" s="63">
        <v>23</v>
      </c>
      <c r="B80" s="78" t="s">
        <v>1050</v>
      </c>
      <c r="C80" s="78" t="s">
        <v>1051</v>
      </c>
      <c r="D80" s="58"/>
      <c r="E80" s="59"/>
      <c r="F80" s="79"/>
      <c r="G80" s="80"/>
      <c r="H80" s="65"/>
    </row>
    <row r="81" spans="1:8" ht="12.75" customHeight="1">
      <c r="A81" s="63">
        <v>24</v>
      </c>
      <c r="B81" s="78" t="s">
        <v>1254</v>
      </c>
      <c r="C81" s="78" t="s">
        <v>1255</v>
      </c>
      <c r="D81" s="58"/>
      <c r="E81" s="59"/>
      <c r="F81" s="79"/>
      <c r="G81" s="80"/>
      <c r="H81" s="65"/>
    </row>
    <row r="82" spans="1:8" ht="12.75" customHeight="1">
      <c r="A82" s="66">
        <v>25</v>
      </c>
      <c r="B82" s="78" t="s">
        <v>1052</v>
      </c>
      <c r="C82" s="78" t="s">
        <v>1053</v>
      </c>
      <c r="D82" s="58"/>
      <c r="E82" s="59"/>
      <c r="F82" s="79"/>
      <c r="G82" s="80"/>
      <c r="H82" s="67"/>
    </row>
    <row r="83" spans="1:8" ht="12.75" customHeight="1">
      <c r="A83" s="66">
        <v>26</v>
      </c>
      <c r="B83" s="78" t="s">
        <v>1054</v>
      </c>
      <c r="C83" s="78" t="s">
        <v>1055</v>
      </c>
      <c r="D83" s="58"/>
      <c r="E83" s="59"/>
      <c r="F83" s="79"/>
      <c r="G83" s="80"/>
      <c r="H83" s="67"/>
    </row>
    <row r="84" spans="1:8" ht="12.75" customHeight="1">
      <c r="A84" s="66">
        <v>27</v>
      </c>
      <c r="B84" s="78" t="s">
        <v>1056</v>
      </c>
      <c r="C84" s="78" t="s">
        <v>1057</v>
      </c>
      <c r="D84" s="58"/>
      <c r="E84" s="59"/>
      <c r="F84" s="79"/>
      <c r="G84" s="80"/>
      <c r="H84" s="67"/>
    </row>
    <row r="85" spans="1:8" ht="12.75" customHeight="1">
      <c r="A85" s="63">
        <v>28</v>
      </c>
      <c r="B85" s="78" t="s">
        <v>1060</v>
      </c>
      <c r="C85" s="78" t="s">
        <v>1061</v>
      </c>
      <c r="D85" s="58"/>
      <c r="E85" s="59"/>
      <c r="F85" s="79"/>
      <c r="G85" s="80"/>
      <c r="H85" s="67"/>
    </row>
    <row r="86" spans="1:8" ht="12.75" customHeight="1">
      <c r="A86" s="59">
        <v>29</v>
      </c>
      <c r="B86" s="78" t="s">
        <v>1062</v>
      </c>
      <c r="C86" s="78" t="s">
        <v>1063</v>
      </c>
      <c r="D86" s="58"/>
      <c r="E86" s="59"/>
      <c r="F86" s="79"/>
      <c r="G86" s="80"/>
      <c r="H86" s="67"/>
    </row>
    <row r="87" spans="1:8" ht="12.75" customHeight="1">
      <c r="A87" s="59">
        <v>30</v>
      </c>
      <c r="B87" s="78" t="s">
        <v>1064</v>
      </c>
      <c r="C87" s="78" t="s">
        <v>1065</v>
      </c>
      <c r="D87" s="58"/>
      <c r="E87" s="59"/>
      <c r="F87" s="79"/>
      <c r="G87" s="80"/>
      <c r="H87" s="67"/>
    </row>
    <row r="88" spans="1:8" ht="12.75" customHeight="1">
      <c r="A88" s="59">
        <v>31</v>
      </c>
      <c r="B88" s="78" t="s">
        <v>1173</v>
      </c>
      <c r="C88" s="78" t="s">
        <v>1174</v>
      </c>
      <c r="D88" s="58"/>
      <c r="E88" s="59"/>
      <c r="F88" s="79"/>
      <c r="G88" s="80"/>
      <c r="H88" s="67"/>
    </row>
    <row r="89" spans="1:8" ht="12.75" customHeight="1">
      <c r="A89" s="59">
        <v>32</v>
      </c>
      <c r="B89" s="78" t="s">
        <v>1175</v>
      </c>
      <c r="C89" s="78" t="s">
        <v>1176</v>
      </c>
      <c r="D89" s="58"/>
      <c r="E89" s="59"/>
      <c r="F89" s="79"/>
      <c r="G89" s="80"/>
      <c r="H89" s="67"/>
    </row>
    <row r="90" spans="1:8" ht="12.75" customHeight="1">
      <c r="A90" s="59">
        <v>33</v>
      </c>
      <c r="B90" s="78" t="s">
        <v>1256</v>
      </c>
      <c r="C90" s="78" t="s">
        <v>1257</v>
      </c>
      <c r="D90" s="58"/>
      <c r="E90" s="59"/>
      <c r="F90" s="79"/>
      <c r="G90" s="80"/>
      <c r="H90" s="67"/>
    </row>
    <row r="91" spans="1:8" ht="12.75" customHeight="1">
      <c r="A91" s="59">
        <v>34</v>
      </c>
      <c r="B91" s="78" t="s">
        <v>1177</v>
      </c>
      <c r="C91" s="78" t="s">
        <v>1178</v>
      </c>
      <c r="D91" s="58"/>
      <c r="E91" s="59"/>
      <c r="F91" s="79"/>
      <c r="G91" s="80"/>
      <c r="H91" s="67"/>
    </row>
    <row r="92" spans="1:8" ht="12.75" customHeight="1">
      <c r="A92" s="59">
        <v>35</v>
      </c>
      <c r="B92" s="78" t="s">
        <v>1078</v>
      </c>
      <c r="C92" s="78" t="s">
        <v>1079</v>
      </c>
      <c r="D92" s="58"/>
      <c r="E92" s="59"/>
      <c r="F92" s="79"/>
      <c r="G92" s="80"/>
      <c r="H92" s="67"/>
    </row>
    <row r="93" spans="1:8" ht="12.75" customHeight="1">
      <c r="A93" s="59">
        <v>36</v>
      </c>
      <c r="B93" s="78" t="s">
        <v>1179</v>
      </c>
      <c r="C93" s="78" t="s">
        <v>1180</v>
      </c>
      <c r="D93" s="68"/>
      <c r="E93" s="69"/>
      <c r="F93" s="81"/>
      <c r="G93" s="82"/>
      <c r="H93" s="71"/>
    </row>
    <row r="94" spans="1:8" ht="12.75" customHeight="1">
      <c r="A94" s="109" t="s">
        <v>89</v>
      </c>
      <c r="B94" s="110"/>
      <c r="C94" s="110"/>
      <c r="D94" s="110"/>
      <c r="E94" s="110"/>
      <c r="F94" s="110"/>
      <c r="G94" s="110"/>
      <c r="H94" s="110"/>
    </row>
    <row r="95" spans="1:8" ht="12.75" customHeight="1">
      <c r="A95" s="72"/>
      <c r="B95" s="96" t="s">
        <v>1196</v>
      </c>
      <c r="C95" s="97"/>
      <c r="D95" s="97"/>
      <c r="E95" s="97"/>
      <c r="F95" s="72"/>
      <c r="G95" s="72"/>
      <c r="H95" s="72"/>
    </row>
    <row r="96" spans="1:8" ht="12.75" customHeight="1">
      <c r="A96" s="72"/>
      <c r="B96" s="96" t="s">
        <v>91</v>
      </c>
      <c r="C96" s="97"/>
      <c r="D96" s="97"/>
      <c r="E96" s="72"/>
      <c r="F96" s="72"/>
      <c r="G96" s="72"/>
      <c r="H96" s="72"/>
    </row>
    <row r="97" spans="1:8" ht="12.75" customHeight="1">
      <c r="A97" s="72"/>
      <c r="B97" s="96" t="s">
        <v>92</v>
      </c>
      <c r="C97" s="97"/>
      <c r="D97" s="72"/>
      <c r="E97" s="96"/>
      <c r="F97" s="97"/>
      <c r="G97" s="97"/>
      <c r="H97" s="97"/>
    </row>
    <row r="98" spans="1:8" ht="12.75" customHeight="1">
      <c r="A98" s="72"/>
      <c r="B98" s="96" t="s">
        <v>91</v>
      </c>
      <c r="C98" s="97"/>
      <c r="D98" s="72"/>
      <c r="E98" s="96"/>
      <c r="F98" s="97"/>
      <c r="G98" s="97"/>
      <c r="H98" s="72"/>
    </row>
    <row r="99" spans="1:8" ht="12.75" customHeight="1">
      <c r="A99" s="83"/>
      <c r="B99" s="83"/>
      <c r="C99" s="83"/>
      <c r="D99" s="83"/>
      <c r="E99" s="83"/>
      <c r="F99" s="83"/>
      <c r="G99" s="83"/>
      <c r="H99" s="83"/>
    </row>
    <row r="100" spans="1:8" ht="12.75" customHeight="1">
      <c r="A100" s="83"/>
      <c r="B100" s="83"/>
      <c r="C100" s="83"/>
      <c r="D100" s="83"/>
      <c r="E100" s="83"/>
      <c r="F100" s="83"/>
      <c r="G100" s="83"/>
      <c r="H100" s="83"/>
    </row>
    <row r="101" spans="1:8" ht="12.75" customHeight="1">
      <c r="A101" s="83"/>
      <c r="B101" s="83"/>
      <c r="C101" s="83"/>
      <c r="D101" s="83"/>
      <c r="E101" s="83"/>
      <c r="F101" s="83"/>
      <c r="G101" s="83"/>
      <c r="H101" s="83"/>
    </row>
    <row r="102" spans="1:8" ht="12.75" customHeight="1">
      <c r="A102" s="40"/>
      <c r="B102" s="41" t="s">
        <v>0</v>
      </c>
      <c r="C102" s="101" t="s">
        <v>1</v>
      </c>
      <c r="D102" s="102"/>
      <c r="E102" s="42"/>
      <c r="F102" s="43"/>
      <c r="G102" s="43"/>
      <c r="H102" s="44"/>
    </row>
    <row r="103" spans="1:8" ht="12.75" customHeight="1">
      <c r="A103" s="47"/>
      <c r="B103" s="48" t="s">
        <v>2</v>
      </c>
      <c r="C103" s="103" t="s">
        <v>1104</v>
      </c>
      <c r="D103" s="99"/>
      <c r="E103" s="104" t="s">
        <v>4</v>
      </c>
      <c r="F103" s="97"/>
      <c r="G103" s="97"/>
      <c r="H103" s="99"/>
    </row>
    <row r="104" spans="1:8" ht="12.75" customHeight="1">
      <c r="A104" s="47"/>
      <c r="B104" s="48" t="s">
        <v>5</v>
      </c>
      <c r="C104" s="103" t="s">
        <v>1202</v>
      </c>
      <c r="D104" s="99"/>
      <c r="E104" s="104" t="s">
        <v>7</v>
      </c>
      <c r="F104" s="97"/>
      <c r="G104" s="97"/>
      <c r="H104" s="99"/>
    </row>
    <row r="105" spans="1:8" ht="12.75" customHeight="1">
      <c r="A105" s="47"/>
      <c r="B105" s="48" t="s">
        <v>8</v>
      </c>
      <c r="C105" s="98">
        <v>44706</v>
      </c>
      <c r="D105" s="99"/>
      <c r="E105" s="104" t="s">
        <v>9</v>
      </c>
      <c r="F105" s="97"/>
      <c r="G105" s="97"/>
      <c r="H105" s="99"/>
    </row>
    <row r="106" spans="1:8" ht="12.75" customHeight="1">
      <c r="A106" s="47"/>
      <c r="B106" s="48" t="s">
        <v>10</v>
      </c>
      <c r="C106" s="100" t="s">
        <v>940</v>
      </c>
      <c r="D106" s="99"/>
      <c r="E106" s="104"/>
      <c r="F106" s="97"/>
      <c r="G106" s="97"/>
      <c r="H106" s="99"/>
    </row>
    <row r="107" spans="1:8" ht="12.75" customHeight="1">
      <c r="A107" s="49"/>
      <c r="B107" s="50" t="s">
        <v>11</v>
      </c>
      <c r="C107" s="105" t="s">
        <v>1258</v>
      </c>
      <c r="D107" s="106"/>
      <c r="E107" s="107"/>
      <c r="F107" s="108"/>
      <c r="G107" s="108"/>
      <c r="H107" s="106"/>
    </row>
    <row r="108" spans="1:8" ht="12.75" customHeight="1">
      <c r="A108" s="51" t="s">
        <v>13</v>
      </c>
      <c r="B108" s="52" t="s">
        <v>14</v>
      </c>
      <c r="C108" s="52" t="s">
        <v>15</v>
      </c>
      <c r="D108" s="53" t="s">
        <v>16</v>
      </c>
      <c r="E108" s="54" t="s">
        <v>13</v>
      </c>
      <c r="F108" s="52" t="s">
        <v>14</v>
      </c>
      <c r="G108" s="52" t="s">
        <v>15</v>
      </c>
      <c r="H108" s="55" t="s">
        <v>16</v>
      </c>
    </row>
    <row r="109" spans="1:8" ht="12.75" customHeight="1">
      <c r="A109" s="56">
        <v>1</v>
      </c>
      <c r="B109" s="78" t="s">
        <v>1259</v>
      </c>
      <c r="C109" s="78" t="s">
        <v>1260</v>
      </c>
      <c r="D109" s="58"/>
      <c r="E109" s="59">
        <v>37</v>
      </c>
      <c r="F109" s="79"/>
      <c r="G109" s="80"/>
      <c r="H109" s="62"/>
    </row>
    <row r="110" spans="1:8" ht="12.75" customHeight="1">
      <c r="A110" s="63">
        <v>2</v>
      </c>
      <c r="B110" s="78" t="s">
        <v>1082</v>
      </c>
      <c r="C110" s="78" t="s">
        <v>1083</v>
      </c>
      <c r="D110" s="58"/>
      <c r="E110" s="59">
        <v>38</v>
      </c>
      <c r="F110" s="79"/>
      <c r="G110" s="80"/>
      <c r="H110" s="65"/>
    </row>
    <row r="111" spans="1:8" ht="12.75" customHeight="1">
      <c r="A111" s="63">
        <v>3</v>
      </c>
      <c r="B111" s="78" t="s">
        <v>1084</v>
      </c>
      <c r="C111" s="78" t="s">
        <v>1085</v>
      </c>
      <c r="D111" s="58"/>
      <c r="E111" s="59">
        <v>39</v>
      </c>
      <c r="F111" s="79"/>
      <c r="G111" s="80"/>
      <c r="H111" s="65"/>
    </row>
    <row r="112" spans="1:8" ht="12.75" customHeight="1">
      <c r="A112" s="63">
        <v>4</v>
      </c>
      <c r="B112" s="78" t="s">
        <v>1086</v>
      </c>
      <c r="C112" s="78" t="s">
        <v>1087</v>
      </c>
      <c r="D112" s="58"/>
      <c r="E112" s="59">
        <v>40</v>
      </c>
      <c r="F112" s="79"/>
      <c r="G112" s="80"/>
      <c r="H112" s="65"/>
    </row>
    <row r="113" spans="1:8" ht="12.75" customHeight="1">
      <c r="A113" s="63">
        <v>5</v>
      </c>
      <c r="B113" s="78" t="s">
        <v>1181</v>
      </c>
      <c r="C113" s="78" t="s">
        <v>1182</v>
      </c>
      <c r="D113" s="58"/>
      <c r="E113" s="59">
        <v>41</v>
      </c>
      <c r="F113" s="79"/>
      <c r="G113" s="80"/>
      <c r="H113" s="65"/>
    </row>
    <row r="114" spans="1:8" ht="12.75" customHeight="1">
      <c r="A114" s="63">
        <v>6</v>
      </c>
      <c r="B114" s="78" t="s">
        <v>1092</v>
      </c>
      <c r="C114" s="78" t="s">
        <v>1093</v>
      </c>
      <c r="D114" s="58"/>
      <c r="E114" s="59">
        <v>42</v>
      </c>
      <c r="F114" s="79"/>
      <c r="G114" s="80"/>
      <c r="H114" s="65"/>
    </row>
    <row r="115" spans="1:8" ht="12.75" customHeight="1">
      <c r="A115" s="63">
        <v>7</v>
      </c>
      <c r="B115" s="78" t="s">
        <v>1183</v>
      </c>
      <c r="C115" s="78" t="s">
        <v>1184</v>
      </c>
      <c r="D115" s="58"/>
      <c r="E115" s="59">
        <v>43</v>
      </c>
      <c r="F115" s="79"/>
      <c r="G115" s="80"/>
      <c r="H115" s="65"/>
    </row>
    <row r="116" spans="1:8" ht="12.75" customHeight="1">
      <c r="A116" s="63">
        <v>8</v>
      </c>
      <c r="B116" s="78" t="s">
        <v>1261</v>
      </c>
      <c r="C116" s="78" t="s">
        <v>1262</v>
      </c>
      <c r="D116" s="58"/>
      <c r="E116" s="59">
        <v>44</v>
      </c>
      <c r="F116" s="79"/>
      <c r="G116" s="80"/>
      <c r="H116" s="65"/>
    </row>
    <row r="117" spans="1:8" ht="12.75" customHeight="1">
      <c r="A117" s="63">
        <v>9</v>
      </c>
      <c r="B117" s="78" t="s">
        <v>1185</v>
      </c>
      <c r="C117" s="78" t="s">
        <v>1186</v>
      </c>
      <c r="D117" s="58"/>
      <c r="E117" s="59">
        <v>45</v>
      </c>
      <c r="F117" s="79"/>
      <c r="G117" s="80"/>
      <c r="H117" s="65"/>
    </row>
    <row r="118" spans="1:8" ht="12.75" customHeight="1">
      <c r="A118" s="63">
        <v>10</v>
      </c>
      <c r="B118" s="78" t="s">
        <v>835</v>
      </c>
      <c r="C118" s="78" t="s">
        <v>836</v>
      </c>
      <c r="D118" s="58"/>
      <c r="E118" s="59">
        <v>46</v>
      </c>
      <c r="F118" s="79"/>
      <c r="G118" s="80"/>
      <c r="H118" s="65"/>
    </row>
    <row r="119" spans="1:8" ht="12.75" customHeight="1">
      <c r="A119" s="63">
        <v>11</v>
      </c>
      <c r="B119" s="78" t="s">
        <v>1263</v>
      </c>
      <c r="C119" s="78" t="s">
        <v>1264</v>
      </c>
      <c r="D119" s="58"/>
      <c r="E119" s="59">
        <v>47</v>
      </c>
      <c r="F119" s="79"/>
      <c r="G119" s="80"/>
      <c r="H119" s="65"/>
    </row>
    <row r="120" spans="1:8" ht="12.75" customHeight="1">
      <c r="A120" s="63">
        <v>12</v>
      </c>
      <c r="B120" s="78" t="s">
        <v>935</v>
      </c>
      <c r="C120" s="78" t="s">
        <v>936</v>
      </c>
      <c r="D120" s="58"/>
      <c r="E120" s="59">
        <v>48</v>
      </c>
      <c r="F120" s="79"/>
      <c r="G120" s="80"/>
      <c r="H120" s="65"/>
    </row>
    <row r="121" spans="1:8" ht="12.75" customHeight="1">
      <c r="A121" s="63">
        <v>13</v>
      </c>
      <c r="B121" s="78" t="s">
        <v>937</v>
      </c>
      <c r="C121" s="78" t="s">
        <v>938</v>
      </c>
      <c r="D121" s="58"/>
      <c r="E121" s="59">
        <v>49</v>
      </c>
      <c r="F121" s="79"/>
      <c r="G121" s="80"/>
      <c r="H121" s="65"/>
    </row>
    <row r="122" spans="1:8" ht="12.75" customHeight="1">
      <c r="A122" s="63">
        <v>14</v>
      </c>
      <c r="B122" s="88"/>
      <c r="C122" s="89"/>
      <c r="D122" s="58"/>
      <c r="E122" s="59">
        <v>50</v>
      </c>
      <c r="F122" s="79"/>
      <c r="G122" s="80"/>
      <c r="H122" s="65"/>
    </row>
    <row r="123" spans="1:8" ht="12.75" customHeight="1">
      <c r="A123" s="63">
        <v>15</v>
      </c>
      <c r="B123" s="88"/>
      <c r="C123" s="89"/>
      <c r="D123" s="58"/>
      <c r="E123" s="59">
        <v>51</v>
      </c>
      <c r="F123" s="79"/>
      <c r="G123" s="80"/>
      <c r="H123" s="65"/>
    </row>
    <row r="124" spans="1:8" ht="12.75" customHeight="1">
      <c r="A124" s="63">
        <v>16</v>
      </c>
      <c r="B124" s="88"/>
      <c r="C124" s="89"/>
      <c r="D124" s="58"/>
      <c r="E124" s="59">
        <v>52</v>
      </c>
      <c r="F124" s="79"/>
      <c r="G124" s="80"/>
      <c r="H124" s="65"/>
    </row>
    <row r="125" spans="1:8" ht="12.75" customHeight="1">
      <c r="A125" s="63">
        <v>17</v>
      </c>
      <c r="B125" s="88"/>
      <c r="C125" s="89"/>
      <c r="D125" s="58"/>
      <c r="E125" s="59">
        <v>53</v>
      </c>
      <c r="F125" s="79"/>
      <c r="G125" s="80"/>
      <c r="H125" s="65"/>
    </row>
    <row r="126" spans="1:8" ht="12.75" customHeight="1">
      <c r="A126" s="63">
        <v>18</v>
      </c>
      <c r="B126" s="88"/>
      <c r="C126" s="89"/>
      <c r="D126" s="58"/>
      <c r="E126" s="59">
        <v>54</v>
      </c>
      <c r="F126" s="79"/>
      <c r="G126" s="80"/>
      <c r="H126" s="65"/>
    </row>
    <row r="127" spans="1:8" ht="12.75" customHeight="1">
      <c r="A127" s="63">
        <v>19</v>
      </c>
      <c r="B127" s="88"/>
      <c r="C127" s="89"/>
      <c r="D127" s="58"/>
      <c r="E127" s="59">
        <v>55</v>
      </c>
      <c r="F127" s="79"/>
      <c r="G127" s="80"/>
      <c r="H127" s="65"/>
    </row>
    <row r="128" spans="1:8" ht="12.75" customHeight="1">
      <c r="A128" s="63">
        <v>20</v>
      </c>
      <c r="B128" s="88"/>
      <c r="C128" s="89"/>
      <c r="D128" s="58"/>
      <c r="E128" s="59">
        <v>56</v>
      </c>
      <c r="F128" s="79"/>
      <c r="G128" s="80"/>
      <c r="H128" s="65"/>
    </row>
    <row r="129" spans="1:8" ht="12.75" customHeight="1">
      <c r="A129" s="63">
        <v>21</v>
      </c>
      <c r="B129" s="90"/>
      <c r="C129" s="89"/>
      <c r="D129" s="58"/>
      <c r="E129" s="59"/>
      <c r="F129" s="79"/>
      <c r="G129" s="80"/>
      <c r="H129" s="65"/>
    </row>
    <row r="130" spans="1:8" ht="12.75" customHeight="1">
      <c r="A130" s="63">
        <v>22</v>
      </c>
      <c r="B130" s="90"/>
      <c r="C130" s="89"/>
      <c r="D130" s="58"/>
      <c r="E130" s="59"/>
      <c r="F130" s="79"/>
      <c r="G130" s="80"/>
      <c r="H130" s="65"/>
    </row>
    <row r="131" spans="1:8" ht="12.75" customHeight="1">
      <c r="A131" s="63">
        <v>23</v>
      </c>
      <c r="B131" s="84"/>
      <c r="C131" s="85"/>
      <c r="D131" s="58"/>
      <c r="E131" s="59"/>
      <c r="F131" s="79"/>
      <c r="G131" s="80"/>
      <c r="H131" s="65"/>
    </row>
    <row r="132" spans="1:8" ht="12.75" customHeight="1">
      <c r="A132" s="63">
        <v>24</v>
      </c>
      <c r="B132" s="84"/>
      <c r="C132" s="85"/>
      <c r="D132" s="58"/>
      <c r="E132" s="59"/>
      <c r="F132" s="79"/>
      <c r="G132" s="80"/>
      <c r="H132" s="65"/>
    </row>
    <row r="133" spans="1:8" ht="12.75" customHeight="1">
      <c r="A133" s="66">
        <v>25</v>
      </c>
      <c r="B133" s="84"/>
      <c r="C133" s="85"/>
      <c r="D133" s="58"/>
      <c r="E133" s="59"/>
      <c r="F133" s="79"/>
      <c r="G133" s="80"/>
      <c r="H133" s="67"/>
    </row>
    <row r="134" spans="1:8" ht="12.75" customHeight="1">
      <c r="A134" s="66">
        <v>26</v>
      </c>
      <c r="B134" s="84"/>
      <c r="C134" s="85"/>
      <c r="D134" s="58"/>
      <c r="E134" s="59"/>
      <c r="F134" s="79"/>
      <c r="G134" s="80"/>
      <c r="H134" s="67"/>
    </row>
    <row r="135" spans="1:8" ht="12.75" customHeight="1">
      <c r="A135" s="66">
        <v>27</v>
      </c>
      <c r="B135" s="84"/>
      <c r="C135" s="85"/>
      <c r="D135" s="58"/>
      <c r="E135" s="59"/>
      <c r="F135" s="79"/>
      <c r="G135" s="80"/>
      <c r="H135" s="67"/>
    </row>
    <row r="136" spans="1:8" ht="12.75" customHeight="1">
      <c r="A136" s="63">
        <v>28</v>
      </c>
      <c r="B136" s="84"/>
      <c r="C136" s="85"/>
      <c r="D136" s="58"/>
      <c r="E136" s="59"/>
      <c r="F136" s="79"/>
      <c r="G136" s="80"/>
      <c r="H136" s="67"/>
    </row>
    <row r="137" spans="1:8" ht="12.75" customHeight="1">
      <c r="A137" s="59">
        <v>29</v>
      </c>
      <c r="B137" s="84"/>
      <c r="C137" s="85"/>
      <c r="D137" s="58"/>
      <c r="E137" s="59"/>
      <c r="F137" s="79"/>
      <c r="G137" s="80"/>
      <c r="H137" s="67"/>
    </row>
    <row r="138" spans="1:8" ht="12.75" customHeight="1">
      <c r="A138" s="59">
        <v>30</v>
      </c>
      <c r="B138" s="84"/>
      <c r="C138" s="85"/>
      <c r="D138" s="58"/>
      <c r="E138" s="59"/>
      <c r="F138" s="79"/>
      <c r="G138" s="80"/>
      <c r="H138" s="67"/>
    </row>
    <row r="139" spans="1:8" ht="12.75" customHeight="1">
      <c r="A139" s="59">
        <v>31</v>
      </c>
      <c r="B139" s="84"/>
      <c r="C139" s="85"/>
      <c r="D139" s="58"/>
      <c r="E139" s="59"/>
      <c r="F139" s="79"/>
      <c r="G139" s="80"/>
      <c r="H139" s="67"/>
    </row>
    <row r="140" spans="1:8" ht="12.75" customHeight="1">
      <c r="A140" s="59">
        <v>32</v>
      </c>
      <c r="B140" s="84"/>
      <c r="C140" s="85"/>
      <c r="D140" s="58"/>
      <c r="E140" s="59"/>
      <c r="F140" s="79"/>
      <c r="G140" s="80"/>
      <c r="H140" s="67"/>
    </row>
    <row r="141" spans="1:8" ht="12.75" customHeight="1">
      <c r="A141" s="59">
        <v>33</v>
      </c>
      <c r="B141" s="84"/>
      <c r="C141" s="85"/>
      <c r="D141" s="58"/>
      <c r="E141" s="59"/>
      <c r="F141" s="79"/>
      <c r="G141" s="80"/>
      <c r="H141" s="67"/>
    </row>
    <row r="142" spans="1:8" ht="12.75" customHeight="1">
      <c r="A142" s="59">
        <v>34</v>
      </c>
      <c r="B142" s="84"/>
      <c r="C142" s="85"/>
      <c r="D142" s="58"/>
      <c r="E142" s="59"/>
      <c r="F142" s="79"/>
      <c r="G142" s="80"/>
      <c r="H142" s="67"/>
    </row>
    <row r="143" spans="1:8" ht="12.75" customHeight="1">
      <c r="A143" s="59">
        <v>35</v>
      </c>
      <c r="B143" s="87"/>
      <c r="C143" s="85"/>
      <c r="D143" s="58"/>
      <c r="E143" s="59"/>
      <c r="F143" s="79"/>
      <c r="G143" s="80"/>
      <c r="H143" s="67"/>
    </row>
    <row r="144" spans="1:8" ht="12.75" customHeight="1">
      <c r="A144" s="59">
        <v>36</v>
      </c>
      <c r="B144" s="87"/>
      <c r="C144" s="85"/>
      <c r="D144" s="68"/>
      <c r="E144" s="69"/>
      <c r="F144" s="81"/>
      <c r="G144" s="82"/>
      <c r="H144" s="71"/>
    </row>
    <row r="145" spans="1:8" ht="12.75" customHeight="1">
      <c r="A145" s="109" t="s">
        <v>89</v>
      </c>
      <c r="B145" s="110"/>
      <c r="C145" s="110"/>
      <c r="D145" s="110"/>
      <c r="E145" s="110"/>
      <c r="F145" s="110"/>
      <c r="G145" s="110"/>
      <c r="H145" s="110"/>
    </row>
    <row r="146" spans="1:8" ht="12.75" customHeight="1">
      <c r="A146" s="72"/>
      <c r="B146" s="96" t="s">
        <v>1196</v>
      </c>
      <c r="C146" s="97"/>
      <c r="D146" s="97"/>
      <c r="E146" s="97"/>
      <c r="F146" s="72"/>
      <c r="G146" s="72"/>
      <c r="H146" s="72"/>
    </row>
    <row r="147" spans="1:8" ht="12.75" customHeight="1">
      <c r="A147" s="72"/>
      <c r="B147" s="96" t="s">
        <v>91</v>
      </c>
      <c r="C147" s="97"/>
      <c r="D147" s="97"/>
      <c r="E147" s="72"/>
      <c r="F147" s="72"/>
      <c r="G147" s="72"/>
      <c r="H147" s="72"/>
    </row>
    <row r="148" spans="1:8" ht="12.75" customHeight="1">
      <c r="A148" s="72"/>
      <c r="B148" s="96" t="s">
        <v>92</v>
      </c>
      <c r="C148" s="97"/>
      <c r="D148" s="72"/>
      <c r="E148" s="96"/>
      <c r="F148" s="97"/>
      <c r="G148" s="97"/>
      <c r="H148" s="97"/>
    </row>
    <row r="149" spans="1:8" ht="12.75" customHeight="1">
      <c r="A149" s="72"/>
      <c r="B149" s="96" t="s">
        <v>91</v>
      </c>
      <c r="C149" s="97"/>
      <c r="D149" s="72"/>
      <c r="E149" s="96"/>
      <c r="F149" s="97"/>
      <c r="G149" s="97"/>
      <c r="H149" s="72"/>
    </row>
    <row r="150" spans="1:8" ht="12.75" customHeight="1">
      <c r="A150" s="83"/>
      <c r="B150" s="83"/>
      <c r="C150" s="83"/>
      <c r="D150" s="83"/>
      <c r="E150" s="83"/>
      <c r="F150" s="83"/>
      <c r="G150" s="83"/>
      <c r="H150" s="83"/>
    </row>
    <row r="151" spans="1:8" ht="12.75" customHeight="1">
      <c r="A151" s="83"/>
      <c r="B151" s="83"/>
      <c r="C151" s="83"/>
      <c r="D151" s="83"/>
      <c r="E151" s="83"/>
      <c r="F151" s="83"/>
      <c r="G151" s="83"/>
      <c r="H151" s="83"/>
    </row>
    <row r="152" spans="1:8" ht="12.75" customHeight="1">
      <c r="A152" s="83"/>
      <c r="B152" s="83"/>
      <c r="C152" s="83"/>
      <c r="D152" s="83"/>
      <c r="E152" s="83"/>
      <c r="F152" s="83"/>
      <c r="G152" s="83"/>
      <c r="H152" s="83"/>
    </row>
    <row r="153" spans="1:8" ht="12.75" customHeight="1">
      <c r="A153" s="83"/>
      <c r="B153" s="83"/>
      <c r="C153" s="83"/>
      <c r="D153" s="83"/>
      <c r="E153" s="83"/>
      <c r="F153" s="83"/>
      <c r="G153" s="83"/>
      <c r="H153" s="83"/>
    </row>
    <row r="154" spans="1:8" ht="12.75" customHeight="1">
      <c r="A154" s="83"/>
      <c r="B154" s="83"/>
      <c r="C154" s="83"/>
      <c r="D154" s="83"/>
      <c r="E154" s="83"/>
      <c r="F154" s="83"/>
      <c r="G154" s="83"/>
      <c r="H154" s="83"/>
    </row>
    <row r="155" spans="1:8" ht="12.75" customHeight="1">
      <c r="A155" s="83"/>
      <c r="B155" s="83"/>
      <c r="C155" s="83"/>
      <c r="D155" s="83"/>
      <c r="E155" s="83"/>
      <c r="F155" s="83"/>
      <c r="G155" s="83"/>
      <c r="H155" s="83"/>
    </row>
    <row r="156" spans="1:8" ht="12.75" customHeight="1">
      <c r="A156" s="83"/>
      <c r="B156" s="83"/>
      <c r="C156" s="83"/>
      <c r="D156" s="83"/>
      <c r="E156" s="83"/>
      <c r="F156" s="83"/>
      <c r="G156" s="83"/>
      <c r="H156" s="83"/>
    </row>
    <row r="157" spans="1:8" ht="12.75" customHeight="1">
      <c r="A157" s="83"/>
      <c r="B157" s="83"/>
      <c r="C157" s="83"/>
      <c r="D157" s="83"/>
      <c r="E157" s="83"/>
      <c r="F157" s="83"/>
      <c r="G157" s="83"/>
      <c r="H157" s="83"/>
    </row>
    <row r="158" spans="1:8" ht="12.75" customHeight="1">
      <c r="A158" s="83"/>
      <c r="B158" s="83"/>
      <c r="C158" s="83"/>
      <c r="D158" s="83"/>
      <c r="E158" s="83"/>
      <c r="F158" s="83"/>
      <c r="G158" s="83"/>
      <c r="H158" s="83"/>
    </row>
    <row r="159" spans="1:8" ht="12.75" customHeight="1">
      <c r="A159" s="83"/>
      <c r="B159" s="83"/>
      <c r="C159" s="83"/>
      <c r="D159" s="83"/>
      <c r="E159" s="83"/>
      <c r="F159" s="83"/>
      <c r="G159" s="83"/>
      <c r="H159" s="83"/>
    </row>
    <row r="160" spans="1:8" ht="12.75" customHeight="1">
      <c r="A160" s="83"/>
      <c r="B160" s="83"/>
      <c r="C160" s="83"/>
      <c r="D160" s="83"/>
      <c r="E160" s="83"/>
      <c r="F160" s="83"/>
      <c r="G160" s="83"/>
      <c r="H160" s="83"/>
    </row>
    <row r="161" spans="1:8" ht="12.75" customHeight="1">
      <c r="A161" s="83"/>
      <c r="B161" s="83"/>
      <c r="C161" s="83"/>
      <c r="D161" s="83"/>
      <c r="E161" s="83"/>
      <c r="F161" s="83"/>
      <c r="G161" s="83"/>
      <c r="H161" s="83"/>
    </row>
    <row r="162" spans="1:8" ht="12.75" customHeight="1">
      <c r="A162" s="83"/>
      <c r="B162" s="83"/>
      <c r="C162" s="83"/>
      <c r="D162" s="83"/>
      <c r="E162" s="83"/>
      <c r="F162" s="83"/>
      <c r="G162" s="83"/>
      <c r="H162" s="83"/>
    </row>
    <row r="163" spans="1:8" ht="12.75" customHeight="1">
      <c r="A163" s="83"/>
      <c r="B163" s="83"/>
      <c r="C163" s="83"/>
      <c r="D163" s="83"/>
      <c r="E163" s="83"/>
      <c r="F163" s="83"/>
      <c r="G163" s="83"/>
      <c r="H163" s="83"/>
    </row>
    <row r="164" spans="1:8" ht="12.75" customHeight="1">
      <c r="A164" s="83"/>
      <c r="B164" s="83"/>
      <c r="C164" s="83"/>
      <c r="D164" s="83"/>
      <c r="E164" s="83"/>
      <c r="F164" s="83"/>
      <c r="G164" s="83"/>
      <c r="H164" s="83"/>
    </row>
    <row r="165" spans="1:8" ht="12.75" customHeight="1">
      <c r="A165" s="83"/>
      <c r="B165" s="83"/>
      <c r="C165" s="83"/>
      <c r="D165" s="83"/>
      <c r="E165" s="83"/>
      <c r="F165" s="83"/>
      <c r="G165" s="83"/>
      <c r="H165" s="83"/>
    </row>
    <row r="166" spans="1:8" ht="12.75" customHeight="1">
      <c r="A166" s="83"/>
      <c r="B166" s="83"/>
      <c r="C166" s="83"/>
      <c r="D166" s="83"/>
      <c r="E166" s="83"/>
      <c r="F166" s="83"/>
      <c r="G166" s="83"/>
      <c r="H166" s="83"/>
    </row>
    <row r="167" spans="1:8" ht="12.75" customHeight="1">
      <c r="A167" s="83"/>
      <c r="B167" s="83"/>
      <c r="C167" s="83"/>
      <c r="D167" s="83"/>
      <c r="E167" s="83"/>
      <c r="F167" s="83"/>
      <c r="G167" s="83"/>
      <c r="H167" s="83"/>
    </row>
    <row r="168" spans="1:8" ht="12.75" customHeight="1">
      <c r="A168" s="83"/>
      <c r="B168" s="83"/>
      <c r="C168" s="83"/>
      <c r="D168" s="83"/>
      <c r="E168" s="83"/>
      <c r="F168" s="83"/>
      <c r="G168" s="83"/>
      <c r="H168" s="83"/>
    </row>
    <row r="169" spans="1:8" ht="12.75" customHeight="1">
      <c r="A169" s="83"/>
      <c r="B169" s="83"/>
      <c r="C169" s="83"/>
      <c r="D169" s="83"/>
      <c r="E169" s="83"/>
      <c r="F169" s="83"/>
      <c r="G169" s="83"/>
      <c r="H169" s="83"/>
    </row>
    <row r="170" spans="1:8" ht="12.75" customHeight="1">
      <c r="A170" s="83"/>
      <c r="B170" s="83"/>
      <c r="C170" s="83"/>
      <c r="D170" s="83"/>
      <c r="E170" s="83"/>
      <c r="F170" s="83"/>
      <c r="G170" s="83"/>
      <c r="H170" s="83"/>
    </row>
    <row r="171" spans="1:8" ht="12.75" customHeight="1">
      <c r="A171" s="83"/>
      <c r="B171" s="83"/>
      <c r="C171" s="83"/>
      <c r="D171" s="83"/>
      <c r="E171" s="83"/>
      <c r="F171" s="83"/>
      <c r="G171" s="83"/>
      <c r="H171" s="83"/>
    </row>
    <row r="172" spans="1:8" ht="12.75" customHeight="1">
      <c r="A172" s="83"/>
      <c r="B172" s="83"/>
      <c r="C172" s="83"/>
      <c r="D172" s="83"/>
      <c r="E172" s="83"/>
      <c r="F172" s="83"/>
      <c r="G172" s="83"/>
      <c r="H172" s="83"/>
    </row>
    <row r="173" spans="1:8" ht="12.75" customHeight="1">
      <c r="A173" s="83"/>
      <c r="B173" s="83"/>
      <c r="C173" s="83"/>
      <c r="D173" s="83"/>
      <c r="E173" s="83"/>
      <c r="F173" s="83"/>
      <c r="G173" s="83"/>
      <c r="H173" s="83"/>
    </row>
    <row r="174" spans="1:8" ht="12.75" customHeight="1">
      <c r="A174" s="83"/>
      <c r="B174" s="83"/>
      <c r="C174" s="83"/>
      <c r="D174" s="83"/>
      <c r="E174" s="83"/>
      <c r="F174" s="83"/>
      <c r="G174" s="83"/>
      <c r="H174" s="83"/>
    </row>
    <row r="175" spans="1:8" ht="12.75" customHeight="1">
      <c r="A175" s="83"/>
      <c r="B175" s="83"/>
      <c r="C175" s="83"/>
      <c r="D175" s="83"/>
      <c r="E175" s="83"/>
      <c r="F175" s="83"/>
      <c r="G175" s="83"/>
      <c r="H175" s="83"/>
    </row>
    <row r="176" spans="1:8" ht="12.75" customHeight="1">
      <c r="A176" s="83"/>
      <c r="B176" s="83"/>
      <c r="C176" s="83"/>
      <c r="D176" s="83"/>
      <c r="E176" s="83"/>
      <c r="F176" s="83"/>
      <c r="G176" s="83"/>
      <c r="H176" s="83"/>
    </row>
    <row r="177" spans="1:8" ht="12.75" customHeight="1">
      <c r="A177" s="83"/>
      <c r="B177" s="83"/>
      <c r="C177" s="83"/>
      <c r="D177" s="83"/>
      <c r="E177" s="83"/>
      <c r="F177" s="83"/>
      <c r="G177" s="83"/>
      <c r="H177" s="83"/>
    </row>
    <row r="178" spans="1:8" ht="12.75" customHeight="1">
      <c r="A178" s="83"/>
      <c r="B178" s="83"/>
      <c r="C178" s="83"/>
      <c r="D178" s="83"/>
      <c r="E178" s="83"/>
      <c r="F178" s="83"/>
      <c r="G178" s="83"/>
      <c r="H178" s="83"/>
    </row>
    <row r="179" spans="1:8" ht="12.75" customHeight="1">
      <c r="A179" s="83"/>
      <c r="B179" s="83"/>
      <c r="C179" s="83"/>
      <c r="D179" s="83"/>
      <c r="E179" s="83"/>
      <c r="F179" s="83"/>
      <c r="G179" s="83"/>
      <c r="H179" s="83"/>
    </row>
    <row r="180" spans="1:8" ht="12.75" customHeight="1">
      <c r="A180" s="83"/>
      <c r="B180" s="83"/>
      <c r="C180" s="83"/>
      <c r="D180" s="83"/>
      <c r="E180" s="83"/>
      <c r="F180" s="83"/>
      <c r="G180" s="83"/>
      <c r="H180" s="83"/>
    </row>
    <row r="181" spans="1:8" ht="12.75" customHeight="1">
      <c r="A181" s="83"/>
      <c r="B181" s="83"/>
      <c r="C181" s="83"/>
      <c r="D181" s="83"/>
      <c r="E181" s="83"/>
      <c r="F181" s="83"/>
      <c r="G181" s="83"/>
      <c r="H181" s="83"/>
    </row>
    <row r="182" spans="1:8" ht="12.75" customHeight="1">
      <c r="A182" s="83"/>
      <c r="B182" s="83"/>
      <c r="C182" s="83"/>
      <c r="D182" s="83"/>
      <c r="E182" s="83"/>
      <c r="F182" s="83"/>
      <c r="G182" s="83"/>
      <c r="H182" s="83"/>
    </row>
    <row r="183" spans="1:8" ht="12.75" customHeight="1">
      <c r="A183" s="83"/>
      <c r="B183" s="83"/>
      <c r="C183" s="83"/>
      <c r="D183" s="83"/>
      <c r="E183" s="83"/>
      <c r="F183" s="83"/>
      <c r="G183" s="83"/>
      <c r="H183" s="83"/>
    </row>
    <row r="184" spans="1:8" ht="12.75" customHeight="1">
      <c r="A184" s="83"/>
      <c r="B184" s="83"/>
      <c r="C184" s="83"/>
      <c r="D184" s="83"/>
      <c r="E184" s="83"/>
      <c r="F184" s="83"/>
      <c r="G184" s="83"/>
      <c r="H184" s="83"/>
    </row>
    <row r="185" spans="1:8" ht="12.75" customHeight="1">
      <c r="A185" s="83"/>
      <c r="B185" s="83"/>
      <c r="C185" s="83"/>
      <c r="D185" s="83"/>
      <c r="E185" s="83"/>
      <c r="F185" s="83"/>
      <c r="G185" s="83"/>
      <c r="H185" s="83"/>
    </row>
    <row r="186" spans="1:8" ht="12.75" customHeight="1">
      <c r="A186" s="83"/>
      <c r="B186" s="83"/>
      <c r="C186" s="83"/>
      <c r="D186" s="83"/>
      <c r="E186" s="83"/>
      <c r="F186" s="83"/>
      <c r="G186" s="83"/>
      <c r="H186" s="83"/>
    </row>
    <row r="187" spans="1:8" ht="12.75" customHeight="1">
      <c r="A187" s="83"/>
      <c r="B187" s="83"/>
      <c r="C187" s="83"/>
      <c r="D187" s="83"/>
      <c r="E187" s="83"/>
      <c r="F187" s="83"/>
      <c r="G187" s="83"/>
      <c r="H187" s="83"/>
    </row>
    <row r="188" spans="1:8" ht="12.75" customHeight="1">
      <c r="A188" s="83"/>
      <c r="B188" s="83"/>
      <c r="C188" s="83"/>
      <c r="D188" s="83"/>
      <c r="E188" s="83"/>
      <c r="F188" s="83"/>
      <c r="G188" s="83"/>
      <c r="H188" s="83"/>
    </row>
    <row r="189" spans="1:8" ht="12.75" customHeight="1">
      <c r="A189" s="83"/>
      <c r="B189" s="83"/>
      <c r="C189" s="83"/>
      <c r="D189" s="83"/>
      <c r="E189" s="83"/>
      <c r="F189" s="83"/>
      <c r="G189" s="83"/>
      <c r="H189" s="83"/>
    </row>
    <row r="190" spans="1:8" ht="12.75" customHeight="1">
      <c r="A190" s="83"/>
      <c r="B190" s="83"/>
      <c r="C190" s="83"/>
      <c r="D190" s="83"/>
      <c r="E190" s="83"/>
      <c r="F190" s="83"/>
      <c r="G190" s="83"/>
      <c r="H190" s="83"/>
    </row>
    <row r="191" spans="1:8" ht="12.75" customHeight="1">
      <c r="A191" s="83"/>
      <c r="B191" s="83"/>
      <c r="C191" s="83"/>
      <c r="D191" s="83"/>
      <c r="E191" s="83"/>
      <c r="F191" s="83"/>
      <c r="G191" s="83"/>
      <c r="H191" s="83"/>
    </row>
    <row r="192" spans="1:8" ht="12.75" customHeight="1">
      <c r="A192" s="83"/>
      <c r="B192" s="83"/>
      <c r="C192" s="83"/>
      <c r="D192" s="83"/>
      <c r="E192" s="83"/>
      <c r="F192" s="83"/>
      <c r="G192" s="83"/>
      <c r="H192" s="83"/>
    </row>
    <row r="193" spans="1:8" ht="12.75" customHeight="1">
      <c r="A193" s="83"/>
      <c r="B193" s="83"/>
      <c r="C193" s="83"/>
      <c r="D193" s="83"/>
      <c r="E193" s="83"/>
      <c r="F193" s="83"/>
      <c r="G193" s="83"/>
      <c r="H193" s="83"/>
    </row>
    <row r="194" spans="1:8" ht="12.75" customHeight="1">
      <c r="A194" s="83"/>
      <c r="B194" s="83"/>
      <c r="C194" s="83"/>
      <c r="D194" s="83"/>
      <c r="E194" s="83"/>
      <c r="F194" s="83"/>
      <c r="G194" s="83"/>
      <c r="H194" s="83"/>
    </row>
    <row r="195" spans="1:8" ht="12.75" customHeight="1">
      <c r="A195" s="83"/>
      <c r="B195" s="83"/>
      <c r="C195" s="83"/>
      <c r="D195" s="83"/>
      <c r="E195" s="83"/>
      <c r="F195" s="83"/>
      <c r="G195" s="83"/>
      <c r="H195" s="83"/>
    </row>
    <row r="196" spans="1:8" ht="12.75" customHeight="1">
      <c r="A196" s="83"/>
      <c r="B196" s="83"/>
      <c r="C196" s="83"/>
      <c r="D196" s="83"/>
      <c r="E196" s="83"/>
      <c r="F196" s="83"/>
      <c r="G196" s="83"/>
      <c r="H196" s="83"/>
    </row>
    <row r="197" spans="1:8" ht="12.75" customHeight="1">
      <c r="A197" s="83"/>
      <c r="B197" s="83"/>
      <c r="C197" s="83"/>
      <c r="D197" s="83"/>
      <c r="E197" s="83"/>
      <c r="F197" s="83"/>
      <c r="G197" s="83"/>
      <c r="H197" s="83"/>
    </row>
    <row r="198" spans="1:8" ht="12.75" customHeight="1">
      <c r="A198" s="83"/>
      <c r="B198" s="83"/>
      <c r="C198" s="83"/>
      <c r="D198" s="83"/>
      <c r="E198" s="83"/>
      <c r="F198" s="83"/>
      <c r="G198" s="83"/>
      <c r="H198" s="83"/>
    </row>
    <row r="199" spans="1:8" ht="12.75" customHeight="1">
      <c r="A199" s="83"/>
      <c r="B199" s="83"/>
      <c r="C199" s="83"/>
      <c r="D199" s="83"/>
      <c r="E199" s="83"/>
      <c r="F199" s="83"/>
      <c r="G199" s="83"/>
      <c r="H199" s="83"/>
    </row>
    <row r="200" spans="1:8" ht="12.75" customHeight="1">
      <c r="A200" s="83"/>
      <c r="B200" s="83"/>
      <c r="C200" s="83"/>
      <c r="D200" s="83"/>
      <c r="E200" s="83"/>
      <c r="F200" s="83"/>
      <c r="G200" s="83"/>
      <c r="H200" s="83"/>
    </row>
    <row r="201" spans="1:8" ht="12.75" customHeight="1">
      <c r="A201" s="83"/>
      <c r="B201" s="83"/>
      <c r="C201" s="83"/>
      <c r="D201" s="83"/>
      <c r="E201" s="83"/>
      <c r="F201" s="83"/>
      <c r="G201" s="83"/>
      <c r="H201" s="83"/>
    </row>
    <row r="202" spans="1:8" ht="12.75" customHeight="1">
      <c r="A202" s="83"/>
      <c r="B202" s="83"/>
      <c r="C202" s="83"/>
      <c r="D202" s="83"/>
      <c r="E202" s="83"/>
      <c r="F202" s="83"/>
      <c r="G202" s="83"/>
      <c r="H202" s="83"/>
    </row>
    <row r="203" spans="1:8" ht="12.75" customHeight="1">
      <c r="A203" s="83"/>
      <c r="B203" s="83"/>
      <c r="C203" s="83"/>
      <c r="D203" s="83"/>
      <c r="E203" s="83"/>
      <c r="F203" s="83"/>
      <c r="G203" s="83"/>
      <c r="H203" s="83"/>
    </row>
    <row r="204" spans="1:8" ht="12.75" customHeight="1">
      <c r="A204" s="83"/>
      <c r="B204" s="83"/>
      <c r="C204" s="83"/>
      <c r="D204" s="83"/>
      <c r="E204" s="83"/>
      <c r="F204" s="83"/>
      <c r="G204" s="83"/>
      <c r="H204" s="83"/>
    </row>
    <row r="205" spans="1:8" ht="12.75" customHeight="1">
      <c r="A205" s="83"/>
      <c r="B205" s="83"/>
      <c r="C205" s="83"/>
      <c r="D205" s="83"/>
      <c r="E205" s="83"/>
      <c r="F205" s="83"/>
      <c r="G205" s="83"/>
      <c r="H205" s="83"/>
    </row>
    <row r="206" spans="1:8" ht="12.75" customHeight="1">
      <c r="A206" s="83"/>
      <c r="B206" s="83"/>
      <c r="C206" s="83"/>
      <c r="D206" s="83"/>
      <c r="E206" s="83"/>
      <c r="F206" s="83"/>
      <c r="G206" s="83"/>
      <c r="H206" s="83"/>
    </row>
    <row r="207" spans="1:8" ht="12.75" customHeight="1">
      <c r="A207" s="83"/>
      <c r="B207" s="83"/>
      <c r="C207" s="83"/>
      <c r="D207" s="83"/>
      <c r="E207" s="83"/>
      <c r="F207" s="83"/>
      <c r="G207" s="83"/>
      <c r="H207" s="83"/>
    </row>
    <row r="208" spans="1:8" ht="12.75" customHeight="1">
      <c r="A208" s="83"/>
      <c r="B208" s="83"/>
      <c r="C208" s="83"/>
      <c r="D208" s="83"/>
      <c r="E208" s="83"/>
      <c r="F208" s="83"/>
      <c r="G208" s="83"/>
      <c r="H208" s="83"/>
    </row>
    <row r="209" spans="1:8" ht="12.75" customHeight="1">
      <c r="A209" s="83"/>
      <c r="B209" s="83"/>
      <c r="C209" s="83"/>
      <c r="D209" s="83"/>
      <c r="E209" s="83"/>
      <c r="F209" s="83"/>
      <c r="G209" s="83"/>
      <c r="H209" s="83"/>
    </row>
    <row r="210" spans="1:8" ht="12.75" customHeight="1">
      <c r="A210" s="83"/>
      <c r="B210" s="83"/>
      <c r="C210" s="83"/>
      <c r="D210" s="83"/>
      <c r="E210" s="83"/>
      <c r="F210" s="83"/>
      <c r="G210" s="83"/>
      <c r="H210" s="83"/>
    </row>
    <row r="211" spans="1:8" ht="12.75" customHeight="1">
      <c r="A211" s="83"/>
      <c r="B211" s="83"/>
      <c r="C211" s="83"/>
      <c r="D211" s="83"/>
      <c r="E211" s="83"/>
      <c r="F211" s="83"/>
      <c r="G211" s="83"/>
      <c r="H211" s="83"/>
    </row>
    <row r="212" spans="1:8" ht="12.75" customHeight="1">
      <c r="A212" s="83"/>
      <c r="B212" s="83"/>
      <c r="C212" s="83"/>
      <c r="D212" s="83"/>
      <c r="E212" s="83"/>
      <c r="F212" s="83"/>
      <c r="G212" s="83"/>
      <c r="H212" s="83"/>
    </row>
    <row r="213" spans="1:8" ht="12.75" customHeight="1">
      <c r="A213" s="83"/>
      <c r="B213" s="83"/>
      <c r="C213" s="83"/>
      <c r="D213" s="83"/>
      <c r="E213" s="83"/>
      <c r="F213" s="83"/>
      <c r="G213" s="83"/>
      <c r="H213" s="83"/>
    </row>
    <row r="214" spans="1:8" ht="12.75" customHeight="1">
      <c r="A214" s="83"/>
      <c r="B214" s="83"/>
      <c r="C214" s="83"/>
      <c r="D214" s="83"/>
      <c r="E214" s="83"/>
      <c r="F214" s="83"/>
      <c r="G214" s="83"/>
      <c r="H214" s="83"/>
    </row>
    <row r="215" spans="1:8" ht="12.75" customHeight="1">
      <c r="A215" s="83"/>
      <c r="B215" s="83"/>
      <c r="C215" s="83"/>
      <c r="D215" s="83"/>
      <c r="E215" s="83"/>
      <c r="F215" s="83"/>
      <c r="G215" s="83"/>
      <c r="H215" s="83"/>
    </row>
    <row r="216" spans="1:8" ht="12.75" customHeight="1">
      <c r="A216" s="83"/>
      <c r="B216" s="83"/>
      <c r="C216" s="83"/>
      <c r="D216" s="83"/>
      <c r="E216" s="83"/>
      <c r="F216" s="83"/>
      <c r="G216" s="83"/>
      <c r="H216" s="83"/>
    </row>
    <row r="217" spans="1:8" ht="12.75" customHeight="1">
      <c r="A217" s="83"/>
      <c r="B217" s="83"/>
      <c r="C217" s="83"/>
      <c r="D217" s="83"/>
      <c r="E217" s="83"/>
      <c r="F217" s="83"/>
      <c r="G217" s="83"/>
      <c r="H217" s="83"/>
    </row>
    <row r="218" spans="1:8" ht="12.75" customHeight="1">
      <c r="A218" s="83"/>
      <c r="B218" s="83"/>
      <c r="C218" s="83"/>
      <c r="D218" s="83"/>
      <c r="E218" s="83"/>
      <c r="F218" s="83"/>
      <c r="G218" s="83"/>
      <c r="H218" s="83"/>
    </row>
    <row r="219" spans="1:8" ht="12.75" customHeight="1">
      <c r="A219" s="83"/>
      <c r="B219" s="83"/>
      <c r="C219" s="83"/>
      <c r="D219" s="83"/>
      <c r="E219" s="83"/>
      <c r="F219" s="83"/>
      <c r="G219" s="83"/>
      <c r="H219" s="83"/>
    </row>
    <row r="220" spans="1:8" ht="12.75" customHeight="1">
      <c r="A220" s="83"/>
      <c r="B220" s="83"/>
      <c r="C220" s="83"/>
      <c r="D220" s="83"/>
      <c r="E220" s="83"/>
      <c r="F220" s="83"/>
      <c r="G220" s="83"/>
      <c r="H220" s="83"/>
    </row>
    <row r="221" spans="1:8" ht="12.75" customHeight="1">
      <c r="A221" s="83"/>
      <c r="B221" s="83"/>
      <c r="C221" s="83"/>
      <c r="D221" s="83"/>
      <c r="E221" s="83"/>
      <c r="F221" s="83"/>
      <c r="G221" s="83"/>
      <c r="H221" s="83"/>
    </row>
    <row r="222" spans="1:8" ht="12.75" customHeight="1">
      <c r="A222" s="83"/>
      <c r="B222" s="83"/>
      <c r="C222" s="83"/>
      <c r="D222" s="83"/>
      <c r="E222" s="83"/>
      <c r="F222" s="83"/>
      <c r="G222" s="83"/>
      <c r="H222" s="83"/>
    </row>
    <row r="223" spans="1:8" ht="12.75" customHeight="1">
      <c r="A223" s="83"/>
      <c r="B223" s="83"/>
      <c r="C223" s="83"/>
      <c r="D223" s="83"/>
      <c r="E223" s="83"/>
      <c r="F223" s="83"/>
      <c r="G223" s="83"/>
      <c r="H223" s="83"/>
    </row>
    <row r="224" spans="1:8" ht="12.75" customHeight="1">
      <c r="A224" s="83"/>
      <c r="B224" s="83"/>
      <c r="C224" s="83"/>
      <c r="D224" s="83"/>
      <c r="E224" s="83"/>
      <c r="F224" s="83"/>
      <c r="G224" s="83"/>
      <c r="H224" s="83"/>
    </row>
    <row r="225" spans="1:8" ht="12.75" customHeight="1">
      <c r="A225" s="83"/>
      <c r="B225" s="83"/>
      <c r="C225" s="83"/>
      <c r="D225" s="83"/>
      <c r="E225" s="83"/>
      <c r="F225" s="83"/>
      <c r="G225" s="83"/>
      <c r="H225" s="83"/>
    </row>
    <row r="226" spans="1:8" ht="12.75" customHeight="1">
      <c r="A226" s="83"/>
      <c r="B226" s="83"/>
      <c r="C226" s="83"/>
      <c r="D226" s="83"/>
      <c r="E226" s="83"/>
      <c r="F226" s="83"/>
      <c r="G226" s="83"/>
      <c r="H226" s="83"/>
    </row>
    <row r="227" spans="1:8" ht="12.75" customHeight="1">
      <c r="A227" s="83"/>
      <c r="B227" s="83"/>
      <c r="C227" s="83"/>
      <c r="D227" s="83"/>
      <c r="E227" s="83"/>
      <c r="F227" s="83"/>
      <c r="G227" s="83"/>
      <c r="H227" s="83"/>
    </row>
    <row r="228" spans="1:8" ht="12.75" customHeight="1">
      <c r="A228" s="83"/>
      <c r="B228" s="83"/>
      <c r="C228" s="83"/>
      <c r="D228" s="83"/>
      <c r="E228" s="83"/>
      <c r="F228" s="83"/>
      <c r="G228" s="83"/>
      <c r="H228" s="83"/>
    </row>
    <row r="229" spans="1:8" ht="12.75" customHeight="1">
      <c r="A229" s="83"/>
      <c r="B229" s="83"/>
      <c r="C229" s="83"/>
      <c r="D229" s="83"/>
      <c r="E229" s="83"/>
      <c r="F229" s="83"/>
      <c r="G229" s="83"/>
      <c r="H229" s="83"/>
    </row>
    <row r="230" spans="1:8" ht="12.75" customHeight="1">
      <c r="A230" s="83"/>
      <c r="B230" s="83"/>
      <c r="C230" s="83"/>
      <c r="D230" s="83"/>
      <c r="E230" s="83"/>
      <c r="F230" s="83"/>
      <c r="G230" s="83"/>
      <c r="H230" s="83"/>
    </row>
    <row r="231" spans="1:8" ht="12.75" customHeight="1">
      <c r="A231" s="83"/>
      <c r="B231" s="83"/>
      <c r="C231" s="83"/>
      <c r="D231" s="83"/>
      <c r="E231" s="83"/>
      <c r="F231" s="83"/>
      <c r="G231" s="83"/>
      <c r="H231" s="83"/>
    </row>
    <row r="232" spans="1:8" ht="12.75" customHeight="1">
      <c r="A232" s="83"/>
      <c r="B232" s="83"/>
      <c r="C232" s="83"/>
      <c r="D232" s="83"/>
      <c r="E232" s="83"/>
      <c r="F232" s="83"/>
      <c r="G232" s="83"/>
      <c r="H232" s="83"/>
    </row>
    <row r="233" spans="1:8" ht="12.75" customHeight="1">
      <c r="A233" s="83"/>
      <c r="B233" s="83"/>
      <c r="C233" s="83"/>
      <c r="D233" s="83"/>
      <c r="E233" s="83"/>
      <c r="F233" s="83"/>
      <c r="G233" s="83"/>
      <c r="H233" s="83"/>
    </row>
    <row r="234" spans="1:8" ht="12.75" customHeight="1">
      <c r="A234" s="83"/>
      <c r="B234" s="83"/>
      <c r="C234" s="83"/>
      <c r="D234" s="83"/>
      <c r="E234" s="83"/>
      <c r="F234" s="83"/>
      <c r="G234" s="83"/>
      <c r="H234" s="83"/>
    </row>
    <row r="235" spans="1:8" ht="12.75" customHeight="1">
      <c r="A235" s="83"/>
      <c r="B235" s="83"/>
      <c r="C235" s="83"/>
      <c r="D235" s="83"/>
      <c r="E235" s="83"/>
      <c r="F235" s="83"/>
      <c r="G235" s="83"/>
      <c r="H235" s="83"/>
    </row>
    <row r="236" spans="1:8" ht="12.75" customHeight="1">
      <c r="A236" s="83"/>
      <c r="B236" s="83"/>
      <c r="C236" s="83"/>
      <c r="D236" s="83"/>
      <c r="E236" s="83"/>
      <c r="F236" s="83"/>
      <c r="G236" s="83"/>
      <c r="H236" s="83"/>
    </row>
    <row r="237" spans="1:8" ht="12.75" customHeight="1">
      <c r="A237" s="83"/>
      <c r="B237" s="83"/>
      <c r="C237" s="83"/>
      <c r="D237" s="83"/>
      <c r="E237" s="83"/>
      <c r="F237" s="83"/>
      <c r="G237" s="83"/>
      <c r="H237" s="83"/>
    </row>
    <row r="238" spans="1:8" ht="12.75" customHeight="1">
      <c r="A238" s="83"/>
      <c r="B238" s="83"/>
      <c r="C238" s="83"/>
      <c r="D238" s="83"/>
      <c r="E238" s="83"/>
      <c r="F238" s="83"/>
      <c r="G238" s="83"/>
      <c r="H238" s="83"/>
    </row>
    <row r="239" spans="1:8" ht="12.75" customHeight="1">
      <c r="A239" s="83"/>
      <c r="B239" s="83"/>
      <c r="C239" s="83"/>
      <c r="D239" s="83"/>
      <c r="E239" s="83"/>
      <c r="F239" s="83"/>
      <c r="G239" s="83"/>
      <c r="H239" s="83"/>
    </row>
    <row r="240" spans="1:8" ht="12.75" customHeight="1">
      <c r="A240" s="83"/>
      <c r="B240" s="83"/>
      <c r="C240" s="83"/>
      <c r="D240" s="83"/>
      <c r="E240" s="83"/>
      <c r="F240" s="83"/>
      <c r="G240" s="83"/>
      <c r="H240" s="83"/>
    </row>
    <row r="241" spans="1:8" ht="12.75" customHeight="1">
      <c r="A241" s="83"/>
      <c r="B241" s="83"/>
      <c r="C241" s="83"/>
      <c r="D241" s="83"/>
      <c r="E241" s="83"/>
      <c r="F241" s="83"/>
      <c r="G241" s="83"/>
      <c r="H241" s="83"/>
    </row>
    <row r="242" spans="1:8" ht="12.75" customHeight="1">
      <c r="A242" s="83"/>
      <c r="B242" s="83"/>
      <c r="C242" s="83"/>
      <c r="D242" s="83"/>
      <c r="E242" s="83"/>
      <c r="F242" s="83"/>
      <c r="G242" s="83"/>
      <c r="H242" s="83"/>
    </row>
    <row r="243" spans="1:8" ht="12.75" customHeight="1">
      <c r="A243" s="83"/>
      <c r="B243" s="83"/>
      <c r="C243" s="83"/>
      <c r="D243" s="83"/>
      <c r="E243" s="83"/>
      <c r="F243" s="83"/>
      <c r="G243" s="83"/>
      <c r="H243" s="83"/>
    </row>
    <row r="244" spans="1:8" ht="12.75" customHeight="1">
      <c r="A244" s="83"/>
      <c r="B244" s="83"/>
      <c r="C244" s="83"/>
      <c r="D244" s="83"/>
      <c r="E244" s="83"/>
      <c r="F244" s="83"/>
      <c r="G244" s="83"/>
      <c r="H244" s="83"/>
    </row>
    <row r="245" spans="1:8" ht="12.75" customHeight="1">
      <c r="A245" s="83"/>
      <c r="B245" s="83"/>
      <c r="C245" s="83"/>
      <c r="D245" s="83"/>
      <c r="E245" s="83"/>
      <c r="F245" s="83"/>
      <c r="G245" s="83"/>
      <c r="H245" s="83"/>
    </row>
    <row r="246" spans="1:8" ht="12.75" customHeight="1">
      <c r="A246" s="83"/>
      <c r="B246" s="83"/>
      <c r="C246" s="83"/>
      <c r="D246" s="83"/>
      <c r="E246" s="83"/>
      <c r="F246" s="83"/>
      <c r="G246" s="83"/>
      <c r="H246" s="83"/>
    </row>
    <row r="247" spans="1:8" ht="12.75" customHeight="1">
      <c r="A247" s="83"/>
      <c r="B247" s="83"/>
      <c r="C247" s="83"/>
      <c r="D247" s="83"/>
      <c r="E247" s="83"/>
      <c r="F247" s="83"/>
      <c r="G247" s="83"/>
      <c r="H247" s="83"/>
    </row>
    <row r="248" spans="1:8" ht="12.75" customHeight="1">
      <c r="A248" s="83"/>
      <c r="B248" s="83"/>
      <c r="C248" s="83"/>
      <c r="D248" s="83"/>
      <c r="E248" s="83"/>
      <c r="F248" s="83"/>
      <c r="G248" s="83"/>
      <c r="H248" s="83"/>
    </row>
    <row r="249" spans="1:8" ht="12.75" customHeight="1">
      <c r="A249" s="83"/>
      <c r="B249" s="83"/>
      <c r="C249" s="83"/>
      <c r="D249" s="83"/>
      <c r="E249" s="83"/>
      <c r="F249" s="83"/>
      <c r="G249" s="83"/>
      <c r="H249" s="83"/>
    </row>
    <row r="250" spans="1:8" ht="12.75" customHeight="1">
      <c r="A250" s="83"/>
      <c r="B250" s="83"/>
      <c r="C250" s="83"/>
      <c r="D250" s="83"/>
      <c r="E250" s="83"/>
      <c r="F250" s="83"/>
      <c r="G250" s="83"/>
      <c r="H250" s="83"/>
    </row>
    <row r="251" spans="1:8" ht="12.75" customHeight="1">
      <c r="A251" s="83"/>
      <c r="B251" s="83"/>
      <c r="C251" s="83"/>
      <c r="D251" s="83"/>
      <c r="E251" s="83"/>
      <c r="F251" s="83"/>
      <c r="G251" s="83"/>
      <c r="H251" s="83"/>
    </row>
    <row r="252" spans="1:8" ht="12.75" customHeight="1">
      <c r="A252" s="83"/>
      <c r="B252" s="83"/>
      <c r="C252" s="83"/>
      <c r="D252" s="83"/>
      <c r="E252" s="83"/>
      <c r="F252" s="83"/>
      <c r="G252" s="83"/>
      <c r="H252" s="83"/>
    </row>
    <row r="253" spans="1:8" ht="12.75" customHeight="1">
      <c r="A253" s="83"/>
      <c r="B253" s="83"/>
      <c r="C253" s="83"/>
      <c r="D253" s="83"/>
      <c r="E253" s="83"/>
      <c r="F253" s="83"/>
      <c r="G253" s="83"/>
      <c r="H253" s="83"/>
    </row>
    <row r="254" spans="1:8" ht="12.75" customHeight="1">
      <c r="A254" s="83"/>
      <c r="B254" s="83"/>
      <c r="C254" s="83"/>
      <c r="D254" s="83"/>
      <c r="E254" s="83"/>
      <c r="F254" s="83"/>
      <c r="G254" s="83"/>
      <c r="H254" s="83"/>
    </row>
    <row r="255" spans="1:8" ht="12.75" customHeight="1">
      <c r="A255" s="83"/>
      <c r="B255" s="83"/>
      <c r="C255" s="83"/>
      <c r="D255" s="83"/>
      <c r="E255" s="83"/>
      <c r="F255" s="83"/>
      <c r="G255" s="83"/>
      <c r="H255" s="83"/>
    </row>
    <row r="256" spans="1:8" ht="12.75" customHeight="1">
      <c r="A256" s="83"/>
      <c r="B256" s="83"/>
      <c r="C256" s="83"/>
      <c r="D256" s="83"/>
      <c r="E256" s="83"/>
      <c r="F256" s="83"/>
      <c r="G256" s="83"/>
      <c r="H256" s="83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5.75" customHeight="1"/>
    <row r="351" spans="1:8" ht="15.75" customHeight="1"/>
    <row r="352" spans="1:8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B149:C149"/>
    <mergeCell ref="E149:G149"/>
    <mergeCell ref="E106:H106"/>
    <mergeCell ref="E107:H107"/>
    <mergeCell ref="A145:H145"/>
    <mergeCell ref="B146:E146"/>
    <mergeCell ref="B147:D147"/>
    <mergeCell ref="B148:C148"/>
    <mergeCell ref="E148:H148"/>
    <mergeCell ref="C107:D107"/>
    <mergeCell ref="C2:D2"/>
    <mergeCell ref="C3:D3"/>
    <mergeCell ref="E3:H3"/>
    <mergeCell ref="C4:D4"/>
    <mergeCell ref="E4:H4"/>
    <mergeCell ref="C5:D5"/>
    <mergeCell ref="E5:H5"/>
    <mergeCell ref="C6:D6"/>
    <mergeCell ref="E6:H6"/>
    <mergeCell ref="C7:D7"/>
    <mergeCell ref="E7:H7"/>
    <mergeCell ref="A45:H45"/>
    <mergeCell ref="B46:E46"/>
    <mergeCell ref="B47:D47"/>
    <mergeCell ref="B48:C48"/>
    <mergeCell ref="E48:H48"/>
    <mergeCell ref="B49:C49"/>
    <mergeCell ref="E49:G49"/>
    <mergeCell ref="C51:D51"/>
    <mergeCell ref="C52:D52"/>
    <mergeCell ref="E52:H52"/>
    <mergeCell ref="C53:D53"/>
    <mergeCell ref="E53:H53"/>
    <mergeCell ref="C54:D54"/>
    <mergeCell ref="E54:H54"/>
    <mergeCell ref="C55:D55"/>
    <mergeCell ref="E55:H55"/>
    <mergeCell ref="C56:D56"/>
    <mergeCell ref="E56:H56"/>
    <mergeCell ref="A94:H94"/>
    <mergeCell ref="B95:E95"/>
    <mergeCell ref="B96:D96"/>
    <mergeCell ref="B97:C97"/>
    <mergeCell ref="E97:H97"/>
    <mergeCell ref="E98:G98"/>
    <mergeCell ref="C105:D105"/>
    <mergeCell ref="C106:D106"/>
    <mergeCell ref="B98:C98"/>
    <mergeCell ref="C102:D102"/>
    <mergeCell ref="C103:D103"/>
    <mergeCell ref="E103:H103"/>
    <mergeCell ref="C104:D104"/>
    <mergeCell ref="E104:H104"/>
    <mergeCell ref="E105:H105"/>
  </mergeCells>
  <pageMargins left="0.23622047244094491" right="0.23622047244094491" top="0.74803149606299213" bottom="0.74803149606299213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K188" sqref="K188"/>
    </sheetView>
  </sheetViews>
  <sheetFormatPr defaultColWidth="14.42578125" defaultRowHeight="15" customHeight="1"/>
  <cols>
    <col min="1" max="1" width="5.28515625" style="46" customWidth="1"/>
    <col min="2" max="2" width="29.28515625" style="46" customWidth="1"/>
    <col min="3" max="3" width="14.42578125" style="46" customWidth="1"/>
    <col min="4" max="4" width="13.5703125" style="46" customWidth="1"/>
    <col min="5" max="5" width="4.85546875" style="46" customWidth="1"/>
    <col min="6" max="6" width="17.5703125" style="46" customWidth="1"/>
    <col min="7" max="7" width="11" style="46" customWidth="1"/>
    <col min="8" max="8" width="12.7109375" style="46" customWidth="1"/>
    <col min="9" max="16384" width="14.42578125" style="46"/>
  </cols>
  <sheetData>
    <row r="1" spans="1:8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</row>
    <row r="2" spans="1:8" ht="12.75" customHeight="1">
      <c r="A2" s="47"/>
      <c r="B2" s="48" t="s">
        <v>2</v>
      </c>
      <c r="C2" s="103" t="s">
        <v>1104</v>
      </c>
      <c r="D2" s="99"/>
      <c r="E2" s="104" t="s">
        <v>4</v>
      </c>
      <c r="F2" s="97"/>
      <c r="G2" s="97"/>
      <c r="H2" s="99"/>
    </row>
    <row r="3" spans="1:8" ht="17.25" customHeight="1">
      <c r="A3" s="47"/>
      <c r="B3" s="48" t="s">
        <v>5</v>
      </c>
      <c r="C3" s="103" t="s">
        <v>1265</v>
      </c>
      <c r="D3" s="99"/>
      <c r="E3" s="104" t="s">
        <v>7</v>
      </c>
      <c r="F3" s="97"/>
      <c r="G3" s="97"/>
      <c r="H3" s="99"/>
    </row>
    <row r="4" spans="1:8" ht="12.75" customHeight="1">
      <c r="A4" s="47"/>
      <c r="B4" s="48" t="s">
        <v>8</v>
      </c>
      <c r="C4" s="98">
        <v>44713</v>
      </c>
      <c r="D4" s="99"/>
      <c r="E4" s="104" t="s">
        <v>9</v>
      </c>
      <c r="F4" s="97"/>
      <c r="G4" s="97"/>
      <c r="H4" s="99"/>
    </row>
    <row r="5" spans="1:8" ht="12.75" customHeight="1">
      <c r="A5" s="47"/>
      <c r="B5" s="48" t="s">
        <v>10</v>
      </c>
      <c r="C5" s="100">
        <v>0.66666666666666663</v>
      </c>
      <c r="D5" s="99"/>
      <c r="E5" s="104"/>
      <c r="F5" s="97"/>
      <c r="G5" s="97"/>
      <c r="H5" s="99"/>
    </row>
    <row r="6" spans="1:8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</row>
    <row r="7" spans="1:8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</row>
    <row r="8" spans="1:8" ht="12.75" customHeight="1">
      <c r="A8" s="56">
        <v>1</v>
      </c>
      <c r="B8" s="78" t="s">
        <v>803</v>
      </c>
      <c r="C8" s="78" t="s">
        <v>803</v>
      </c>
      <c r="D8" s="58"/>
      <c r="E8" s="59">
        <v>37</v>
      </c>
      <c r="F8" s="79"/>
      <c r="G8" s="80"/>
      <c r="H8" s="62"/>
    </row>
    <row r="9" spans="1:8" ht="12.75" customHeight="1">
      <c r="A9" s="63">
        <v>2</v>
      </c>
      <c r="B9" s="78" t="s">
        <v>666</v>
      </c>
      <c r="C9" s="78" t="s">
        <v>667</v>
      </c>
      <c r="D9" s="58"/>
      <c r="E9" s="59">
        <v>38</v>
      </c>
      <c r="F9" s="79"/>
      <c r="G9" s="80"/>
      <c r="H9" s="65"/>
    </row>
    <row r="10" spans="1:8" ht="12.75" customHeight="1">
      <c r="A10" s="63">
        <v>3</v>
      </c>
      <c r="B10" s="78" t="s">
        <v>1266</v>
      </c>
      <c r="C10" s="78" t="s">
        <v>1267</v>
      </c>
      <c r="D10" s="58"/>
      <c r="E10" s="59">
        <v>39</v>
      </c>
      <c r="F10" s="79"/>
      <c r="G10" s="80"/>
      <c r="H10" s="65"/>
    </row>
    <row r="11" spans="1:8" ht="12.75" customHeight="1">
      <c r="A11" s="63">
        <v>4</v>
      </c>
      <c r="B11" s="78" t="s">
        <v>670</v>
      </c>
      <c r="C11" s="78" t="s">
        <v>671</v>
      </c>
      <c r="D11" s="58"/>
      <c r="E11" s="59">
        <v>40</v>
      </c>
      <c r="F11" s="79"/>
      <c r="G11" s="80"/>
      <c r="H11" s="65"/>
    </row>
    <row r="12" spans="1:8" ht="12.75" customHeight="1">
      <c r="A12" s="63">
        <v>5</v>
      </c>
      <c r="B12" s="78" t="s">
        <v>672</v>
      </c>
      <c r="C12" s="78" t="s">
        <v>673</v>
      </c>
      <c r="D12" s="58"/>
      <c r="E12" s="59">
        <v>41</v>
      </c>
      <c r="F12" s="79"/>
      <c r="G12" s="80"/>
      <c r="H12" s="65"/>
    </row>
    <row r="13" spans="1:8" ht="12.75" customHeight="1">
      <c r="A13" s="63">
        <v>6</v>
      </c>
      <c r="B13" s="78" t="s">
        <v>674</v>
      </c>
      <c r="C13" s="78" t="s">
        <v>675</v>
      </c>
      <c r="D13" s="58"/>
      <c r="E13" s="59">
        <v>42</v>
      </c>
      <c r="F13" s="79"/>
      <c r="G13" s="80"/>
      <c r="H13" s="65"/>
    </row>
    <row r="14" spans="1:8" ht="12.75" customHeight="1">
      <c r="A14" s="63">
        <v>7</v>
      </c>
      <c r="B14" s="78" t="s">
        <v>676</v>
      </c>
      <c r="C14" s="78" t="s">
        <v>677</v>
      </c>
      <c r="D14" s="58"/>
      <c r="E14" s="59">
        <v>43</v>
      </c>
      <c r="F14" s="79"/>
      <c r="G14" s="80"/>
      <c r="H14" s="65"/>
    </row>
    <row r="15" spans="1:8" ht="12.75" customHeight="1">
      <c r="A15" s="63">
        <v>8</v>
      </c>
      <c r="B15" s="78" t="s">
        <v>678</v>
      </c>
      <c r="C15" s="78" t="s">
        <v>679</v>
      </c>
      <c r="D15" s="58"/>
      <c r="E15" s="59">
        <v>44</v>
      </c>
      <c r="F15" s="79"/>
      <c r="G15" s="80"/>
      <c r="H15" s="65"/>
    </row>
    <row r="16" spans="1:8" ht="12.75" customHeight="1">
      <c r="A16" s="63">
        <v>9</v>
      </c>
      <c r="B16" s="78" t="s">
        <v>680</v>
      </c>
      <c r="C16" s="78" t="s">
        <v>681</v>
      </c>
      <c r="D16" s="58"/>
      <c r="E16" s="59">
        <v>45</v>
      </c>
      <c r="F16" s="79"/>
      <c r="G16" s="80"/>
      <c r="H16" s="65"/>
    </row>
    <row r="17" spans="1:8" ht="12.75" customHeight="1">
      <c r="A17" s="63">
        <v>10</v>
      </c>
      <c r="B17" s="78" t="s">
        <v>682</v>
      </c>
      <c r="C17" s="78" t="s">
        <v>683</v>
      </c>
      <c r="D17" s="58"/>
      <c r="E17" s="59">
        <v>46</v>
      </c>
      <c r="F17" s="79"/>
      <c r="G17" s="80"/>
      <c r="H17" s="65"/>
    </row>
    <row r="18" spans="1:8" ht="12.75" customHeight="1">
      <c r="A18" s="63">
        <v>11</v>
      </c>
      <c r="B18" s="78" t="s">
        <v>684</v>
      </c>
      <c r="C18" s="78" t="s">
        <v>685</v>
      </c>
      <c r="D18" s="58"/>
      <c r="E18" s="59">
        <v>47</v>
      </c>
      <c r="F18" s="79"/>
      <c r="G18" s="80"/>
      <c r="H18" s="65"/>
    </row>
    <row r="19" spans="1:8" ht="12.75" customHeight="1">
      <c r="A19" s="63">
        <v>12</v>
      </c>
      <c r="B19" s="78" t="s">
        <v>686</v>
      </c>
      <c r="C19" s="78" t="s">
        <v>687</v>
      </c>
      <c r="D19" s="58"/>
      <c r="E19" s="59">
        <v>48</v>
      </c>
      <c r="F19" s="79"/>
      <c r="G19" s="80"/>
      <c r="H19" s="65"/>
    </row>
    <row r="20" spans="1:8" ht="12.75" customHeight="1">
      <c r="A20" s="63">
        <v>13</v>
      </c>
      <c r="B20" s="78" t="s">
        <v>688</v>
      </c>
      <c r="C20" s="78" t="s">
        <v>689</v>
      </c>
      <c r="D20" s="58"/>
      <c r="E20" s="59">
        <v>49</v>
      </c>
      <c r="F20" s="79"/>
      <c r="G20" s="80"/>
      <c r="H20" s="65"/>
    </row>
    <row r="21" spans="1:8" ht="12.75" customHeight="1">
      <c r="A21" s="63">
        <v>14</v>
      </c>
      <c r="B21" s="78" t="s">
        <v>690</v>
      </c>
      <c r="C21" s="78" t="s">
        <v>691</v>
      </c>
      <c r="D21" s="58"/>
      <c r="E21" s="59">
        <v>50</v>
      </c>
      <c r="F21" s="79"/>
      <c r="G21" s="80"/>
      <c r="H21" s="65"/>
    </row>
    <row r="22" spans="1:8" ht="12.75" customHeight="1">
      <c r="A22" s="63">
        <v>15</v>
      </c>
      <c r="B22" s="78" t="s">
        <v>692</v>
      </c>
      <c r="C22" s="78" t="s">
        <v>693</v>
      </c>
      <c r="D22" s="58"/>
      <c r="E22" s="59">
        <v>51</v>
      </c>
      <c r="F22" s="79"/>
      <c r="G22" s="80"/>
      <c r="H22" s="65"/>
    </row>
    <row r="23" spans="1:8" ht="12.75" customHeight="1">
      <c r="A23" s="63">
        <v>16</v>
      </c>
      <c r="B23" s="78" t="s">
        <v>694</v>
      </c>
      <c r="C23" s="78" t="s">
        <v>695</v>
      </c>
      <c r="D23" s="58"/>
      <c r="E23" s="59">
        <v>52</v>
      </c>
      <c r="F23" s="79"/>
      <c r="G23" s="80"/>
      <c r="H23" s="65"/>
    </row>
    <row r="24" spans="1:8" ht="12.75" customHeight="1">
      <c r="A24" s="63">
        <v>17</v>
      </c>
      <c r="B24" s="78" t="s">
        <v>696</v>
      </c>
      <c r="C24" s="78" t="s">
        <v>697</v>
      </c>
      <c r="D24" s="58"/>
      <c r="E24" s="59">
        <v>53</v>
      </c>
      <c r="F24" s="79"/>
      <c r="G24" s="80"/>
      <c r="H24" s="65"/>
    </row>
    <row r="25" spans="1:8" ht="12.75" customHeight="1">
      <c r="A25" s="63">
        <v>18</v>
      </c>
      <c r="B25" s="78" t="s">
        <v>698</v>
      </c>
      <c r="C25" s="78" t="s">
        <v>699</v>
      </c>
      <c r="D25" s="58"/>
      <c r="E25" s="59">
        <v>54</v>
      </c>
      <c r="F25" s="79"/>
      <c r="G25" s="80"/>
      <c r="H25" s="65"/>
    </row>
    <row r="26" spans="1:8" ht="12.75" customHeight="1">
      <c r="A26" s="63">
        <v>19</v>
      </c>
      <c r="B26" s="78" t="s">
        <v>700</v>
      </c>
      <c r="C26" s="78" t="s">
        <v>701</v>
      </c>
      <c r="D26" s="58"/>
      <c r="E26" s="59">
        <v>55</v>
      </c>
      <c r="F26" s="79"/>
      <c r="G26" s="80"/>
      <c r="H26" s="65"/>
    </row>
    <row r="27" spans="1:8" ht="12.75" customHeight="1">
      <c r="A27" s="63">
        <v>20</v>
      </c>
      <c r="B27" s="78" t="s">
        <v>702</v>
      </c>
      <c r="C27" s="78" t="s">
        <v>703</v>
      </c>
      <c r="D27" s="58"/>
      <c r="E27" s="59">
        <v>56</v>
      </c>
      <c r="F27" s="79"/>
      <c r="G27" s="80"/>
      <c r="H27" s="65"/>
    </row>
    <row r="28" spans="1:8" ht="12.75" customHeight="1">
      <c r="A28" s="63">
        <v>21</v>
      </c>
      <c r="B28" s="78" t="s">
        <v>704</v>
      </c>
      <c r="C28" s="78" t="s">
        <v>705</v>
      </c>
      <c r="D28" s="58"/>
      <c r="E28" s="59"/>
      <c r="F28" s="79"/>
      <c r="G28" s="80"/>
      <c r="H28" s="65"/>
    </row>
    <row r="29" spans="1:8" ht="12.75" customHeight="1">
      <c r="A29" s="63">
        <v>22</v>
      </c>
      <c r="B29" s="78" t="s">
        <v>706</v>
      </c>
      <c r="C29" s="78" t="s">
        <v>707</v>
      </c>
      <c r="D29" s="58"/>
      <c r="E29" s="59"/>
      <c r="F29" s="79"/>
      <c r="G29" s="80"/>
      <c r="H29" s="65"/>
    </row>
    <row r="30" spans="1:8" ht="12.75" customHeight="1">
      <c r="A30" s="63">
        <v>23</v>
      </c>
      <c r="B30" s="78" t="s">
        <v>708</v>
      </c>
      <c r="C30" s="78" t="s">
        <v>709</v>
      </c>
      <c r="D30" s="58"/>
      <c r="E30" s="59"/>
      <c r="F30" s="79"/>
      <c r="G30" s="80"/>
      <c r="H30" s="65"/>
    </row>
    <row r="31" spans="1:8" ht="12.75" customHeight="1">
      <c r="A31" s="63">
        <v>24</v>
      </c>
      <c r="B31" s="78" t="s">
        <v>1268</v>
      </c>
      <c r="C31" s="78" t="s">
        <v>1269</v>
      </c>
      <c r="D31" s="58"/>
      <c r="E31" s="59"/>
      <c r="F31" s="79"/>
      <c r="G31" s="80"/>
      <c r="H31" s="65"/>
    </row>
    <row r="32" spans="1:8" ht="12.75" customHeight="1">
      <c r="A32" s="66">
        <v>25</v>
      </c>
      <c r="B32" s="78" t="s">
        <v>710</v>
      </c>
      <c r="C32" s="78" t="s">
        <v>711</v>
      </c>
      <c r="D32" s="58"/>
      <c r="E32" s="59"/>
      <c r="F32" s="79"/>
      <c r="G32" s="80"/>
      <c r="H32" s="67"/>
    </row>
    <row r="33" spans="1:8" ht="12.75" customHeight="1">
      <c r="A33" s="66">
        <v>26</v>
      </c>
      <c r="B33" s="78" t="s">
        <v>712</v>
      </c>
      <c r="C33" s="78" t="s">
        <v>713</v>
      </c>
      <c r="D33" s="58"/>
      <c r="E33" s="59"/>
      <c r="F33" s="79"/>
      <c r="G33" s="80"/>
      <c r="H33" s="67"/>
    </row>
    <row r="34" spans="1:8" ht="12.75" customHeight="1">
      <c r="A34" s="66">
        <v>27</v>
      </c>
      <c r="B34" s="78" t="s">
        <v>714</v>
      </c>
      <c r="C34" s="78" t="s">
        <v>715</v>
      </c>
      <c r="D34" s="58"/>
      <c r="E34" s="59"/>
      <c r="F34" s="79"/>
      <c r="G34" s="80"/>
      <c r="H34" s="67"/>
    </row>
    <row r="35" spans="1:8" ht="12.75" customHeight="1">
      <c r="A35" s="63">
        <v>28</v>
      </c>
      <c r="B35" s="78" t="s">
        <v>716</v>
      </c>
      <c r="C35" s="78" t="s">
        <v>717</v>
      </c>
      <c r="D35" s="58"/>
      <c r="E35" s="59"/>
      <c r="F35" s="79"/>
      <c r="G35" s="80"/>
      <c r="H35" s="67"/>
    </row>
    <row r="36" spans="1:8" ht="12.75" customHeight="1">
      <c r="A36" s="59">
        <v>29</v>
      </c>
      <c r="B36" s="78" t="s">
        <v>718</v>
      </c>
      <c r="C36" s="78" t="s">
        <v>719</v>
      </c>
      <c r="D36" s="58"/>
      <c r="E36" s="59"/>
      <c r="F36" s="79"/>
      <c r="G36" s="80"/>
      <c r="H36" s="67"/>
    </row>
    <row r="37" spans="1:8" ht="12.75" customHeight="1">
      <c r="A37" s="59">
        <v>30</v>
      </c>
      <c r="B37" s="78" t="s">
        <v>720</v>
      </c>
      <c r="C37" s="78" t="s">
        <v>721</v>
      </c>
      <c r="D37" s="58"/>
      <c r="E37" s="59"/>
      <c r="F37" s="79"/>
      <c r="G37" s="80"/>
      <c r="H37" s="67"/>
    </row>
    <row r="38" spans="1:8" ht="12.75" customHeight="1">
      <c r="A38" s="59">
        <v>31</v>
      </c>
      <c r="B38" s="78" t="s">
        <v>722</v>
      </c>
      <c r="C38" s="78" t="s">
        <v>723</v>
      </c>
      <c r="D38" s="58"/>
      <c r="E38" s="59"/>
      <c r="F38" s="79"/>
      <c r="G38" s="80"/>
      <c r="H38" s="67"/>
    </row>
    <row r="39" spans="1:8" ht="12.75" customHeight="1">
      <c r="A39" s="59">
        <v>32</v>
      </c>
      <c r="B39" s="78" t="s">
        <v>724</v>
      </c>
      <c r="C39" s="78" t="s">
        <v>725</v>
      </c>
      <c r="D39" s="58"/>
      <c r="E39" s="59"/>
      <c r="F39" s="79"/>
      <c r="G39" s="80"/>
      <c r="H39" s="67"/>
    </row>
    <row r="40" spans="1:8" ht="12.75" customHeight="1">
      <c r="A40" s="59">
        <v>33</v>
      </c>
      <c r="B40" s="78" t="s">
        <v>726</v>
      </c>
      <c r="C40" s="78" t="s">
        <v>727</v>
      </c>
      <c r="D40" s="58"/>
      <c r="E40" s="59"/>
      <c r="F40" s="79"/>
      <c r="G40" s="80"/>
      <c r="H40" s="67"/>
    </row>
    <row r="41" spans="1:8" ht="12.75" customHeight="1">
      <c r="A41" s="59">
        <v>34</v>
      </c>
      <c r="B41" s="78" t="s">
        <v>728</v>
      </c>
      <c r="C41" s="78" t="s">
        <v>729</v>
      </c>
      <c r="D41" s="58"/>
      <c r="E41" s="59"/>
      <c r="F41" s="79"/>
      <c r="G41" s="80"/>
      <c r="H41" s="67"/>
    </row>
    <row r="42" spans="1:8" ht="12.75" customHeight="1">
      <c r="A42" s="59">
        <v>35</v>
      </c>
      <c r="B42" s="78" t="s">
        <v>730</v>
      </c>
      <c r="C42" s="78" t="s">
        <v>731</v>
      </c>
      <c r="D42" s="58"/>
      <c r="E42" s="59"/>
      <c r="F42" s="79"/>
      <c r="G42" s="80"/>
      <c r="H42" s="67"/>
    </row>
    <row r="43" spans="1:8" ht="13.5" customHeight="1">
      <c r="A43" s="59">
        <v>36</v>
      </c>
      <c r="B43" s="78" t="s">
        <v>732</v>
      </c>
      <c r="C43" s="78" t="s">
        <v>733</v>
      </c>
      <c r="D43" s="68"/>
      <c r="E43" s="69"/>
      <c r="F43" s="81"/>
      <c r="G43" s="82"/>
      <c r="H43" s="71"/>
    </row>
    <row r="44" spans="1:8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</row>
    <row r="45" spans="1:8" ht="12.75" customHeight="1">
      <c r="A45" s="72"/>
      <c r="B45" s="96" t="s">
        <v>1270</v>
      </c>
      <c r="C45" s="97"/>
      <c r="D45" s="97"/>
      <c r="E45" s="97"/>
      <c r="F45" s="72"/>
      <c r="G45" s="72"/>
      <c r="H45" s="72"/>
    </row>
    <row r="46" spans="1:8" ht="12.75" customHeight="1">
      <c r="A46" s="72"/>
      <c r="B46" s="96" t="s">
        <v>91</v>
      </c>
      <c r="C46" s="97"/>
      <c r="D46" s="97"/>
      <c r="E46" s="72"/>
      <c r="F46" s="72"/>
      <c r="G46" s="72"/>
      <c r="H46" s="72"/>
    </row>
    <row r="47" spans="1:8" ht="12.75" customHeight="1">
      <c r="A47" s="72"/>
      <c r="B47" s="96" t="s">
        <v>92</v>
      </c>
      <c r="C47" s="97"/>
      <c r="D47" s="72"/>
      <c r="E47" s="96"/>
      <c r="F47" s="97"/>
      <c r="G47" s="97"/>
      <c r="H47" s="97"/>
    </row>
    <row r="48" spans="1:8" ht="12.75" customHeight="1">
      <c r="A48" s="72"/>
      <c r="B48" s="96" t="s">
        <v>91</v>
      </c>
      <c r="C48" s="97"/>
      <c r="D48" s="72"/>
      <c r="E48" s="96"/>
      <c r="F48" s="97"/>
      <c r="G48" s="97"/>
      <c r="H48" s="72"/>
    </row>
    <row r="49" spans="1:8" ht="12.75" customHeight="1">
      <c r="A49" s="72"/>
      <c r="B49" s="72"/>
      <c r="C49" s="72"/>
      <c r="D49" s="72"/>
      <c r="E49" s="72"/>
      <c r="F49" s="72"/>
      <c r="G49" s="72"/>
      <c r="H49" s="72"/>
    </row>
    <row r="50" spans="1:8" ht="12.75" customHeight="1">
      <c r="A50" s="40"/>
      <c r="B50" s="41" t="s">
        <v>0</v>
      </c>
      <c r="C50" s="101" t="s">
        <v>1</v>
      </c>
      <c r="D50" s="102"/>
      <c r="E50" s="42"/>
      <c r="F50" s="43"/>
      <c r="G50" s="43"/>
      <c r="H50" s="44"/>
    </row>
    <row r="51" spans="1:8" ht="12.75" customHeight="1">
      <c r="A51" s="47"/>
      <c r="B51" s="48" t="s">
        <v>2</v>
      </c>
      <c r="C51" s="103" t="s">
        <v>1104</v>
      </c>
      <c r="D51" s="99"/>
      <c r="E51" s="104" t="s">
        <v>4</v>
      </c>
      <c r="F51" s="97"/>
      <c r="G51" s="97"/>
      <c r="H51" s="99"/>
    </row>
    <row r="52" spans="1:8" ht="12.75" customHeight="1">
      <c r="A52" s="47"/>
      <c r="B52" s="48" t="s">
        <v>5</v>
      </c>
      <c r="C52" s="103" t="s">
        <v>1265</v>
      </c>
      <c r="D52" s="99"/>
      <c r="E52" s="104" t="s">
        <v>7</v>
      </c>
      <c r="F52" s="97"/>
      <c r="G52" s="97"/>
      <c r="H52" s="99"/>
    </row>
    <row r="53" spans="1:8" ht="12.75" customHeight="1">
      <c r="A53" s="47"/>
      <c r="B53" s="48" t="s">
        <v>8</v>
      </c>
      <c r="C53" s="98">
        <v>44713</v>
      </c>
      <c r="D53" s="99"/>
      <c r="E53" s="104" t="s">
        <v>9</v>
      </c>
      <c r="F53" s="97"/>
      <c r="G53" s="97"/>
      <c r="H53" s="99"/>
    </row>
    <row r="54" spans="1:8" ht="12.75" customHeight="1">
      <c r="A54" s="47"/>
      <c r="B54" s="48" t="s">
        <v>10</v>
      </c>
      <c r="C54" s="100">
        <v>0.66666666666666663</v>
      </c>
      <c r="D54" s="99"/>
      <c r="E54" s="104"/>
      <c r="F54" s="97"/>
      <c r="G54" s="97"/>
      <c r="H54" s="99"/>
    </row>
    <row r="55" spans="1:8" ht="12.75" customHeight="1">
      <c r="A55" s="49"/>
      <c r="B55" s="50" t="s">
        <v>11</v>
      </c>
      <c r="C55" s="105" t="s">
        <v>94</v>
      </c>
      <c r="D55" s="106"/>
      <c r="E55" s="107"/>
      <c r="F55" s="108"/>
      <c r="G55" s="108"/>
      <c r="H55" s="106"/>
    </row>
    <row r="56" spans="1:8" ht="12.75" customHeight="1">
      <c r="A56" s="51" t="s">
        <v>13</v>
      </c>
      <c r="B56" s="52" t="s">
        <v>14</v>
      </c>
      <c r="C56" s="52" t="s">
        <v>15</v>
      </c>
      <c r="D56" s="53" t="s">
        <v>16</v>
      </c>
      <c r="E56" s="54" t="s">
        <v>13</v>
      </c>
      <c r="F56" s="52" t="s">
        <v>14</v>
      </c>
      <c r="G56" s="52" t="s">
        <v>15</v>
      </c>
      <c r="H56" s="55" t="s">
        <v>16</v>
      </c>
    </row>
    <row r="57" spans="1:8" ht="12.75" customHeight="1">
      <c r="A57" s="56">
        <v>1</v>
      </c>
      <c r="B57" s="78" t="s">
        <v>734</v>
      </c>
      <c r="C57" s="78" t="s">
        <v>735</v>
      </c>
      <c r="D57" s="58"/>
      <c r="E57" s="59">
        <v>37</v>
      </c>
      <c r="F57" s="79"/>
      <c r="G57" s="80"/>
      <c r="H57" s="62"/>
    </row>
    <row r="58" spans="1:8" ht="12.75" customHeight="1">
      <c r="A58" s="63">
        <v>2</v>
      </c>
      <c r="B58" s="78" t="s">
        <v>736</v>
      </c>
      <c r="C58" s="78" t="s">
        <v>737</v>
      </c>
      <c r="D58" s="58"/>
      <c r="E58" s="59">
        <v>38</v>
      </c>
      <c r="F58" s="79"/>
      <c r="G58" s="80"/>
      <c r="H58" s="65"/>
    </row>
    <row r="59" spans="1:8" ht="12.75" customHeight="1">
      <c r="A59" s="63">
        <v>3</v>
      </c>
      <c r="B59" s="78" t="s">
        <v>739</v>
      </c>
      <c r="C59" s="78" t="s">
        <v>740</v>
      </c>
      <c r="D59" s="58"/>
      <c r="E59" s="59">
        <v>39</v>
      </c>
      <c r="F59" s="79"/>
      <c r="G59" s="80"/>
      <c r="H59" s="65"/>
    </row>
    <row r="60" spans="1:8" ht="12.75" customHeight="1">
      <c r="A60" s="63">
        <v>4</v>
      </c>
      <c r="B60" s="78" t="s">
        <v>741</v>
      </c>
      <c r="C60" s="78" t="s">
        <v>742</v>
      </c>
      <c r="D60" s="58"/>
      <c r="E60" s="59">
        <v>40</v>
      </c>
      <c r="F60" s="79"/>
      <c r="G60" s="80"/>
      <c r="H60" s="65"/>
    </row>
    <row r="61" spans="1:8" ht="12.75" customHeight="1">
      <c r="A61" s="63">
        <v>5</v>
      </c>
      <c r="B61" s="78" t="s">
        <v>743</v>
      </c>
      <c r="C61" s="78" t="s">
        <v>744</v>
      </c>
      <c r="D61" s="58"/>
      <c r="E61" s="59">
        <v>41</v>
      </c>
      <c r="F61" s="79"/>
      <c r="G61" s="80"/>
      <c r="H61" s="65"/>
    </row>
    <row r="62" spans="1:8" ht="12.75" customHeight="1">
      <c r="A62" s="63">
        <v>6</v>
      </c>
      <c r="B62" s="78" t="s">
        <v>745</v>
      </c>
      <c r="C62" s="78" t="s">
        <v>746</v>
      </c>
      <c r="D62" s="58"/>
      <c r="E62" s="59">
        <v>42</v>
      </c>
      <c r="F62" s="79"/>
      <c r="G62" s="80"/>
      <c r="H62" s="65"/>
    </row>
    <row r="63" spans="1:8" ht="12.75" customHeight="1">
      <c r="A63" s="63">
        <v>7</v>
      </c>
      <c r="B63" s="78" t="s">
        <v>747</v>
      </c>
      <c r="C63" s="78" t="s">
        <v>748</v>
      </c>
      <c r="D63" s="58"/>
      <c r="E63" s="59">
        <v>43</v>
      </c>
      <c r="F63" s="79"/>
      <c r="G63" s="80"/>
      <c r="H63" s="65"/>
    </row>
    <row r="64" spans="1:8" ht="12.75" customHeight="1">
      <c r="A64" s="63">
        <v>8</v>
      </c>
      <c r="B64" s="78" t="s">
        <v>749</v>
      </c>
      <c r="C64" s="78" t="s">
        <v>750</v>
      </c>
      <c r="D64" s="58"/>
      <c r="E64" s="59">
        <v>44</v>
      </c>
      <c r="F64" s="79"/>
      <c r="G64" s="80"/>
      <c r="H64" s="65"/>
    </row>
    <row r="65" spans="1:8" ht="12.75" customHeight="1">
      <c r="A65" s="63">
        <v>9</v>
      </c>
      <c r="B65" s="78" t="s">
        <v>751</v>
      </c>
      <c r="C65" s="78" t="s">
        <v>752</v>
      </c>
      <c r="D65" s="58"/>
      <c r="E65" s="59">
        <v>45</v>
      </c>
      <c r="F65" s="79"/>
      <c r="G65" s="80"/>
      <c r="H65" s="65"/>
    </row>
    <row r="66" spans="1:8" ht="12.75" customHeight="1">
      <c r="A66" s="63">
        <v>10</v>
      </c>
      <c r="B66" s="78" t="s">
        <v>753</v>
      </c>
      <c r="C66" s="78" t="s">
        <v>754</v>
      </c>
      <c r="D66" s="58"/>
      <c r="E66" s="59">
        <v>46</v>
      </c>
      <c r="F66" s="79"/>
      <c r="G66" s="80"/>
      <c r="H66" s="65"/>
    </row>
    <row r="67" spans="1:8" ht="12.75" customHeight="1">
      <c r="A67" s="63">
        <v>11</v>
      </c>
      <c r="B67" s="78" t="s">
        <v>755</v>
      </c>
      <c r="C67" s="78" t="s">
        <v>756</v>
      </c>
      <c r="D67" s="58"/>
      <c r="E67" s="59">
        <v>47</v>
      </c>
      <c r="F67" s="79"/>
      <c r="G67" s="80"/>
      <c r="H67" s="65"/>
    </row>
    <row r="68" spans="1:8" ht="12.75" customHeight="1">
      <c r="A68" s="63">
        <v>12</v>
      </c>
      <c r="B68" s="78" t="s">
        <v>757</v>
      </c>
      <c r="C68" s="78" t="s">
        <v>758</v>
      </c>
      <c r="D68" s="58"/>
      <c r="E68" s="59">
        <v>48</v>
      </c>
      <c r="F68" s="79"/>
      <c r="G68" s="80"/>
      <c r="H68" s="65"/>
    </row>
    <row r="69" spans="1:8" ht="12.75" customHeight="1">
      <c r="A69" s="63">
        <v>13</v>
      </c>
      <c r="B69" s="78" t="s">
        <v>759</v>
      </c>
      <c r="C69" s="78" t="s">
        <v>760</v>
      </c>
      <c r="D69" s="58"/>
      <c r="E69" s="59">
        <v>49</v>
      </c>
      <c r="F69" s="79"/>
      <c r="G69" s="80"/>
      <c r="H69" s="65"/>
    </row>
    <row r="70" spans="1:8" ht="12.75" customHeight="1">
      <c r="A70" s="63">
        <v>14</v>
      </c>
      <c r="B70" s="78" t="s">
        <v>761</v>
      </c>
      <c r="C70" s="78" t="s">
        <v>762</v>
      </c>
      <c r="D70" s="58"/>
      <c r="E70" s="59">
        <v>50</v>
      </c>
      <c r="F70" s="79"/>
      <c r="G70" s="80"/>
      <c r="H70" s="65"/>
    </row>
    <row r="71" spans="1:8" ht="12.75" customHeight="1">
      <c r="A71" s="63">
        <v>15</v>
      </c>
      <c r="B71" s="78" t="s">
        <v>763</v>
      </c>
      <c r="C71" s="78" t="s">
        <v>764</v>
      </c>
      <c r="D71" s="58"/>
      <c r="E71" s="59">
        <v>51</v>
      </c>
      <c r="F71" s="79"/>
      <c r="G71" s="80"/>
      <c r="H71" s="65"/>
    </row>
    <row r="72" spans="1:8" ht="12.75" customHeight="1">
      <c r="A72" s="63">
        <v>16</v>
      </c>
      <c r="B72" s="78" t="s">
        <v>765</v>
      </c>
      <c r="C72" s="78" t="s">
        <v>766</v>
      </c>
      <c r="D72" s="58"/>
      <c r="E72" s="59">
        <v>52</v>
      </c>
      <c r="F72" s="79"/>
      <c r="G72" s="80"/>
      <c r="H72" s="65"/>
    </row>
    <row r="73" spans="1:8" ht="12.75" customHeight="1">
      <c r="A73" s="63">
        <v>17</v>
      </c>
      <c r="B73" s="78" t="s">
        <v>767</v>
      </c>
      <c r="C73" s="78" t="s">
        <v>768</v>
      </c>
      <c r="D73" s="58"/>
      <c r="E73" s="59">
        <v>53</v>
      </c>
      <c r="F73" s="79"/>
      <c r="G73" s="80"/>
      <c r="H73" s="65"/>
    </row>
    <row r="74" spans="1:8" ht="12.75" customHeight="1">
      <c r="A74" s="63">
        <v>18</v>
      </c>
      <c r="B74" s="78" t="s">
        <v>769</v>
      </c>
      <c r="C74" s="78" t="s">
        <v>770</v>
      </c>
      <c r="D74" s="58"/>
      <c r="E74" s="59">
        <v>54</v>
      </c>
      <c r="F74" s="79"/>
      <c r="G74" s="80"/>
      <c r="H74" s="65"/>
    </row>
    <row r="75" spans="1:8" ht="12.75" customHeight="1">
      <c r="A75" s="63">
        <v>19</v>
      </c>
      <c r="B75" s="78" t="s">
        <v>771</v>
      </c>
      <c r="C75" s="78" t="s">
        <v>772</v>
      </c>
      <c r="D75" s="58"/>
      <c r="E75" s="59">
        <v>55</v>
      </c>
      <c r="F75" s="79"/>
      <c r="G75" s="80"/>
      <c r="H75" s="65"/>
    </row>
    <row r="76" spans="1:8" ht="12.75" customHeight="1">
      <c r="A76" s="63">
        <v>20</v>
      </c>
      <c r="B76" s="78" t="s">
        <v>773</v>
      </c>
      <c r="C76" s="78" t="s">
        <v>774</v>
      </c>
      <c r="D76" s="58"/>
      <c r="E76" s="59">
        <v>56</v>
      </c>
      <c r="F76" s="79"/>
      <c r="G76" s="80"/>
      <c r="H76" s="65"/>
    </row>
    <row r="77" spans="1:8" ht="12.75" customHeight="1">
      <c r="A77" s="63">
        <v>21</v>
      </c>
      <c r="B77" s="78" t="s">
        <v>775</v>
      </c>
      <c r="C77" s="78" t="s">
        <v>776</v>
      </c>
      <c r="D77" s="58"/>
      <c r="E77" s="59"/>
      <c r="F77" s="79"/>
      <c r="G77" s="80"/>
      <c r="H77" s="65"/>
    </row>
    <row r="78" spans="1:8" ht="12.75" customHeight="1">
      <c r="A78" s="63">
        <v>22</v>
      </c>
      <c r="B78" s="78" t="s">
        <v>777</v>
      </c>
      <c r="C78" s="78" t="s">
        <v>778</v>
      </c>
      <c r="D78" s="58"/>
      <c r="E78" s="59"/>
      <c r="F78" s="79"/>
      <c r="G78" s="80"/>
      <c r="H78" s="65"/>
    </row>
    <row r="79" spans="1:8" ht="12.75" customHeight="1">
      <c r="A79" s="63">
        <v>23</v>
      </c>
      <c r="B79" s="78" t="s">
        <v>779</v>
      </c>
      <c r="C79" s="78" t="s">
        <v>780</v>
      </c>
      <c r="D79" s="58"/>
      <c r="E79" s="59"/>
      <c r="F79" s="79"/>
      <c r="G79" s="80"/>
      <c r="H79" s="65"/>
    </row>
    <row r="80" spans="1:8" ht="12.75" customHeight="1">
      <c r="A80" s="63">
        <v>24</v>
      </c>
      <c r="B80" s="78" t="s">
        <v>781</v>
      </c>
      <c r="C80" s="78" t="s">
        <v>782</v>
      </c>
      <c r="D80" s="58"/>
      <c r="E80" s="59"/>
      <c r="F80" s="79"/>
      <c r="G80" s="80"/>
      <c r="H80" s="65"/>
    </row>
    <row r="81" spans="1:8" ht="12.75" customHeight="1">
      <c r="A81" s="66">
        <v>25</v>
      </c>
      <c r="B81" s="78" t="s">
        <v>783</v>
      </c>
      <c r="C81" s="78" t="s">
        <v>784</v>
      </c>
      <c r="D81" s="58"/>
      <c r="E81" s="59"/>
      <c r="F81" s="79"/>
      <c r="G81" s="80"/>
      <c r="H81" s="67"/>
    </row>
    <row r="82" spans="1:8" ht="12.75" customHeight="1">
      <c r="A82" s="66">
        <v>26</v>
      </c>
      <c r="B82" s="78" t="s">
        <v>785</v>
      </c>
      <c r="C82" s="78" t="s">
        <v>786</v>
      </c>
      <c r="D82" s="58"/>
      <c r="E82" s="59"/>
      <c r="F82" s="79"/>
      <c r="G82" s="80"/>
      <c r="H82" s="67"/>
    </row>
    <row r="83" spans="1:8" ht="12.75" customHeight="1">
      <c r="A83" s="66">
        <v>27</v>
      </c>
      <c r="B83" s="78" t="s">
        <v>787</v>
      </c>
      <c r="C83" s="78" t="s">
        <v>788</v>
      </c>
      <c r="D83" s="58"/>
      <c r="E83" s="59"/>
      <c r="F83" s="79"/>
      <c r="G83" s="80"/>
      <c r="H83" s="67"/>
    </row>
    <row r="84" spans="1:8" ht="12.75" customHeight="1">
      <c r="A84" s="63">
        <v>28</v>
      </c>
      <c r="B84" s="78" t="s">
        <v>789</v>
      </c>
      <c r="C84" s="78" t="s">
        <v>790</v>
      </c>
      <c r="D84" s="58"/>
      <c r="E84" s="59"/>
      <c r="F84" s="79"/>
      <c r="G84" s="80"/>
      <c r="H84" s="67"/>
    </row>
    <row r="85" spans="1:8" ht="12.75" customHeight="1">
      <c r="A85" s="59">
        <v>29</v>
      </c>
      <c r="B85" s="78" t="s">
        <v>791</v>
      </c>
      <c r="C85" s="78" t="s">
        <v>792</v>
      </c>
      <c r="D85" s="58"/>
      <c r="E85" s="59"/>
      <c r="F85" s="79"/>
      <c r="G85" s="80"/>
      <c r="H85" s="67"/>
    </row>
    <row r="86" spans="1:8" ht="12.75" customHeight="1">
      <c r="A86" s="59">
        <v>30</v>
      </c>
      <c r="B86" s="78" t="s">
        <v>793</v>
      </c>
      <c r="C86" s="78" t="s">
        <v>794</v>
      </c>
      <c r="D86" s="58"/>
      <c r="E86" s="59"/>
      <c r="F86" s="79"/>
      <c r="G86" s="80"/>
      <c r="H86" s="67"/>
    </row>
    <row r="87" spans="1:8" ht="12.75" customHeight="1">
      <c r="A87" s="59">
        <v>31</v>
      </c>
      <c r="B87" s="78" t="s">
        <v>1271</v>
      </c>
      <c r="C87" s="78" t="s">
        <v>1272</v>
      </c>
      <c r="D87" s="58"/>
      <c r="E87" s="59"/>
      <c r="F87" s="79"/>
      <c r="G87" s="80"/>
      <c r="H87" s="67"/>
    </row>
    <row r="88" spans="1:8" ht="12.75" customHeight="1">
      <c r="A88" s="59">
        <v>32</v>
      </c>
      <c r="B88" s="78" t="s">
        <v>795</v>
      </c>
      <c r="C88" s="78" t="s">
        <v>796</v>
      </c>
      <c r="D88" s="58"/>
      <c r="E88" s="59"/>
      <c r="F88" s="79"/>
      <c r="G88" s="80"/>
      <c r="H88" s="67"/>
    </row>
    <row r="89" spans="1:8" ht="12.75" customHeight="1">
      <c r="A89" s="59">
        <v>33</v>
      </c>
      <c r="B89" s="78" t="s">
        <v>797</v>
      </c>
      <c r="C89" s="78" t="s">
        <v>798</v>
      </c>
      <c r="D89" s="58"/>
      <c r="E89" s="59"/>
      <c r="F89" s="79"/>
      <c r="G89" s="80"/>
      <c r="H89" s="67"/>
    </row>
    <row r="90" spans="1:8" ht="12.75" customHeight="1">
      <c r="A90" s="59">
        <v>34</v>
      </c>
      <c r="B90" s="78" t="s">
        <v>799</v>
      </c>
      <c r="C90" s="78" t="s">
        <v>800</v>
      </c>
      <c r="D90" s="58"/>
      <c r="E90" s="59"/>
      <c r="F90" s="79"/>
      <c r="G90" s="80"/>
      <c r="H90" s="67"/>
    </row>
    <row r="91" spans="1:8" ht="12.75" customHeight="1">
      <c r="A91" s="59">
        <v>35</v>
      </c>
      <c r="B91" s="78" t="s">
        <v>807</v>
      </c>
      <c r="C91" s="78" t="s">
        <v>808</v>
      </c>
      <c r="D91" s="58"/>
      <c r="E91" s="59"/>
      <c r="F91" s="79"/>
      <c r="G91" s="80"/>
      <c r="H91" s="67"/>
    </row>
    <row r="92" spans="1:8" ht="12.75" customHeight="1">
      <c r="A92" s="59">
        <v>36</v>
      </c>
      <c r="B92" s="78" t="s">
        <v>809</v>
      </c>
      <c r="C92" s="78" t="s">
        <v>810</v>
      </c>
      <c r="D92" s="68"/>
      <c r="E92" s="69"/>
      <c r="F92" s="81"/>
      <c r="G92" s="82"/>
      <c r="H92" s="71"/>
    </row>
    <row r="93" spans="1:8" ht="12.75" customHeight="1">
      <c r="A93" s="109" t="s">
        <v>89</v>
      </c>
      <c r="B93" s="110"/>
      <c r="C93" s="110"/>
      <c r="D93" s="110"/>
      <c r="E93" s="110"/>
      <c r="F93" s="110"/>
      <c r="G93" s="110"/>
      <c r="H93" s="110"/>
    </row>
    <row r="94" spans="1:8" ht="12.75" customHeight="1">
      <c r="A94" s="72"/>
      <c r="B94" s="96" t="s">
        <v>1273</v>
      </c>
      <c r="C94" s="97"/>
      <c r="D94" s="97"/>
      <c r="E94" s="97"/>
      <c r="F94" s="72"/>
      <c r="G94" s="72"/>
      <c r="H94" s="72"/>
    </row>
    <row r="95" spans="1:8" ht="12.75" customHeight="1">
      <c r="A95" s="72"/>
      <c r="B95" s="96" t="s">
        <v>91</v>
      </c>
      <c r="C95" s="97"/>
      <c r="D95" s="97"/>
      <c r="E95" s="72"/>
      <c r="F95" s="72"/>
      <c r="G95" s="72"/>
      <c r="H95" s="72"/>
    </row>
    <row r="96" spans="1:8" ht="12.75" customHeight="1">
      <c r="A96" s="72"/>
      <c r="B96" s="96" t="s">
        <v>92</v>
      </c>
      <c r="C96" s="97"/>
      <c r="D96" s="72"/>
      <c r="E96" s="96"/>
      <c r="F96" s="97"/>
      <c r="G96" s="97"/>
      <c r="H96" s="97"/>
    </row>
    <row r="97" spans="1:8" ht="12.75" customHeight="1">
      <c r="A97" s="72"/>
      <c r="B97" s="96" t="s">
        <v>91</v>
      </c>
      <c r="C97" s="97"/>
      <c r="D97" s="72"/>
      <c r="E97" s="96"/>
      <c r="F97" s="97"/>
      <c r="G97" s="97"/>
      <c r="H97" s="72"/>
    </row>
    <row r="98" spans="1:8" ht="12.75" customHeight="1">
      <c r="A98" s="72"/>
      <c r="B98" s="72"/>
      <c r="C98" s="72"/>
      <c r="D98" s="72"/>
      <c r="E98" s="72"/>
      <c r="F98" s="72"/>
      <c r="G98" s="72"/>
      <c r="H98" s="72"/>
    </row>
    <row r="99" spans="1:8" ht="12.75" customHeight="1">
      <c r="A99" s="40"/>
      <c r="B99" s="41" t="s">
        <v>0</v>
      </c>
      <c r="C99" s="101" t="s">
        <v>1</v>
      </c>
      <c r="D99" s="102"/>
      <c r="E99" s="42"/>
      <c r="F99" s="43"/>
      <c r="G99" s="43"/>
      <c r="H99" s="44"/>
    </row>
    <row r="100" spans="1:8" ht="12.75" customHeight="1">
      <c r="A100" s="47"/>
      <c r="B100" s="48" t="s">
        <v>2</v>
      </c>
      <c r="C100" s="103" t="s">
        <v>1104</v>
      </c>
      <c r="D100" s="99"/>
      <c r="E100" s="104" t="s">
        <v>4</v>
      </c>
      <c r="F100" s="97"/>
      <c r="G100" s="97"/>
      <c r="H100" s="99"/>
    </row>
    <row r="101" spans="1:8" ht="12.75" customHeight="1">
      <c r="A101" s="47"/>
      <c r="B101" s="48" t="s">
        <v>5</v>
      </c>
      <c r="C101" s="103" t="s">
        <v>1265</v>
      </c>
      <c r="D101" s="99"/>
      <c r="E101" s="104" t="s">
        <v>7</v>
      </c>
      <c r="F101" s="97"/>
      <c r="G101" s="97"/>
      <c r="H101" s="99"/>
    </row>
    <row r="102" spans="1:8" ht="12.75" customHeight="1">
      <c r="A102" s="47"/>
      <c r="B102" s="48" t="s">
        <v>8</v>
      </c>
      <c r="C102" s="98">
        <v>44713</v>
      </c>
      <c r="D102" s="99"/>
      <c r="E102" s="104" t="s">
        <v>9</v>
      </c>
      <c r="F102" s="97"/>
      <c r="G102" s="97"/>
      <c r="H102" s="99"/>
    </row>
    <row r="103" spans="1:8" ht="12.75" customHeight="1">
      <c r="A103" s="47"/>
      <c r="B103" s="48" t="s">
        <v>10</v>
      </c>
      <c r="C103" s="100">
        <v>0.66666666666666663</v>
      </c>
      <c r="D103" s="99"/>
      <c r="E103" s="104"/>
      <c r="F103" s="97"/>
      <c r="G103" s="97"/>
      <c r="H103" s="99"/>
    </row>
    <row r="104" spans="1:8" ht="12.75" customHeight="1">
      <c r="A104" s="49"/>
      <c r="B104" s="50" t="s">
        <v>11</v>
      </c>
      <c r="C104" s="105" t="s">
        <v>167</v>
      </c>
      <c r="D104" s="106"/>
      <c r="E104" s="107"/>
      <c r="F104" s="108"/>
      <c r="G104" s="108"/>
      <c r="H104" s="106"/>
    </row>
    <row r="105" spans="1:8" ht="12.75" customHeight="1">
      <c r="A105" s="51" t="s">
        <v>13</v>
      </c>
      <c r="B105" s="52" t="s">
        <v>14</v>
      </c>
      <c r="C105" s="52" t="s">
        <v>15</v>
      </c>
      <c r="D105" s="53" t="s">
        <v>16</v>
      </c>
      <c r="E105" s="54" t="s">
        <v>13</v>
      </c>
      <c r="F105" s="52" t="s">
        <v>14</v>
      </c>
      <c r="G105" s="52" t="s">
        <v>15</v>
      </c>
      <c r="H105" s="55" t="s">
        <v>16</v>
      </c>
    </row>
    <row r="106" spans="1:8" ht="12.75" customHeight="1">
      <c r="A106" s="56">
        <v>1</v>
      </c>
      <c r="B106" s="78" t="s">
        <v>805</v>
      </c>
      <c r="C106" s="78" t="s">
        <v>805</v>
      </c>
      <c r="D106" s="58"/>
      <c r="E106" s="59">
        <v>37</v>
      </c>
      <c r="F106" s="79"/>
      <c r="G106" s="80"/>
      <c r="H106" s="62"/>
    </row>
    <row r="107" spans="1:8" ht="12.75" customHeight="1">
      <c r="A107" s="63">
        <v>2</v>
      </c>
      <c r="B107" s="78" t="s">
        <v>1274</v>
      </c>
      <c r="C107" s="78" t="s">
        <v>1275</v>
      </c>
      <c r="D107" s="58"/>
      <c r="E107" s="59">
        <v>38</v>
      </c>
      <c r="F107" s="79"/>
      <c r="G107" s="80"/>
      <c r="H107" s="65"/>
    </row>
    <row r="108" spans="1:8" ht="12.75" customHeight="1">
      <c r="A108" s="63">
        <v>3</v>
      </c>
      <c r="B108" s="78" t="s">
        <v>1016</v>
      </c>
      <c r="C108" s="78" t="s">
        <v>1017</v>
      </c>
      <c r="D108" s="58"/>
      <c r="E108" s="59">
        <v>39</v>
      </c>
      <c r="F108" s="79"/>
      <c r="G108" s="80"/>
      <c r="H108" s="65"/>
    </row>
    <row r="109" spans="1:8" ht="12.75" customHeight="1">
      <c r="A109" s="63">
        <v>4</v>
      </c>
      <c r="B109" s="78" t="s">
        <v>823</v>
      </c>
      <c r="C109" s="78" t="s">
        <v>824</v>
      </c>
      <c r="D109" s="58"/>
      <c r="E109" s="59">
        <v>40</v>
      </c>
      <c r="F109" s="79"/>
      <c r="G109" s="80"/>
      <c r="H109" s="65"/>
    </row>
    <row r="110" spans="1:8" ht="12.75" customHeight="1">
      <c r="A110" s="63">
        <v>5</v>
      </c>
      <c r="B110" s="78" t="s">
        <v>825</v>
      </c>
      <c r="C110" s="78" t="s">
        <v>826</v>
      </c>
      <c r="D110" s="58"/>
      <c r="E110" s="59">
        <v>41</v>
      </c>
      <c r="F110" s="79"/>
      <c r="G110" s="80"/>
      <c r="H110" s="65"/>
    </row>
    <row r="111" spans="1:8" ht="12.75" customHeight="1">
      <c r="A111" s="63">
        <v>6</v>
      </c>
      <c r="B111" s="78" t="s">
        <v>827</v>
      </c>
      <c r="C111" s="78" t="s">
        <v>828</v>
      </c>
      <c r="D111" s="58"/>
      <c r="E111" s="59">
        <v>42</v>
      </c>
      <c r="F111" s="79"/>
      <c r="G111" s="80"/>
      <c r="H111" s="65"/>
    </row>
    <row r="112" spans="1:8" ht="12.75" customHeight="1">
      <c r="A112" s="63">
        <v>7</v>
      </c>
      <c r="B112" s="78" t="s">
        <v>829</v>
      </c>
      <c r="C112" s="78" t="s">
        <v>830</v>
      </c>
      <c r="D112" s="58"/>
      <c r="E112" s="59">
        <v>43</v>
      </c>
      <c r="F112" s="79"/>
      <c r="G112" s="80"/>
      <c r="H112" s="65"/>
    </row>
    <row r="113" spans="1:8" ht="12.75" customHeight="1">
      <c r="A113" s="63">
        <v>8</v>
      </c>
      <c r="B113" s="78" t="s">
        <v>831</v>
      </c>
      <c r="C113" s="78" t="s">
        <v>832</v>
      </c>
      <c r="D113" s="58"/>
      <c r="E113" s="59">
        <v>44</v>
      </c>
      <c r="F113" s="79"/>
      <c r="G113" s="80"/>
      <c r="H113" s="65"/>
    </row>
    <row r="114" spans="1:8" ht="12.75" customHeight="1">
      <c r="A114" s="63">
        <v>9</v>
      </c>
      <c r="B114" s="78" t="s">
        <v>833</v>
      </c>
      <c r="C114" s="78" t="s">
        <v>834</v>
      </c>
      <c r="D114" s="58"/>
      <c r="E114" s="59">
        <v>45</v>
      </c>
      <c r="F114" s="79"/>
      <c r="G114" s="80"/>
      <c r="H114" s="65"/>
    </row>
    <row r="115" spans="1:8" ht="12.75" customHeight="1">
      <c r="A115" s="63">
        <v>10</v>
      </c>
      <c r="B115" s="78" t="s">
        <v>835</v>
      </c>
      <c r="C115" s="78" t="s">
        <v>836</v>
      </c>
      <c r="D115" s="58"/>
      <c r="E115" s="59">
        <v>46</v>
      </c>
      <c r="F115" s="79"/>
      <c r="G115" s="80"/>
      <c r="H115" s="65"/>
    </row>
    <row r="116" spans="1:8" ht="12.75" customHeight="1">
      <c r="A116" s="63">
        <v>11</v>
      </c>
      <c r="B116" s="78" t="s">
        <v>837</v>
      </c>
      <c r="C116" s="78" t="s">
        <v>838</v>
      </c>
      <c r="D116" s="58"/>
      <c r="E116" s="59">
        <v>47</v>
      </c>
      <c r="F116" s="79"/>
      <c r="G116" s="80"/>
      <c r="H116" s="65"/>
    </row>
    <row r="117" spans="1:8" ht="12.75" customHeight="1">
      <c r="A117" s="63">
        <v>12</v>
      </c>
      <c r="B117" s="78" t="s">
        <v>839</v>
      </c>
      <c r="C117" s="78" t="s">
        <v>840</v>
      </c>
      <c r="D117" s="58"/>
      <c r="E117" s="59">
        <v>48</v>
      </c>
      <c r="F117" s="79"/>
      <c r="G117" s="80"/>
      <c r="H117" s="65"/>
    </row>
    <row r="118" spans="1:8" ht="12.75" customHeight="1">
      <c r="A118" s="63">
        <v>13</v>
      </c>
      <c r="B118" s="78" t="s">
        <v>841</v>
      </c>
      <c r="C118" s="78" t="s">
        <v>842</v>
      </c>
      <c r="D118" s="58"/>
      <c r="E118" s="59">
        <v>49</v>
      </c>
      <c r="F118" s="79"/>
      <c r="G118" s="80"/>
      <c r="H118" s="65"/>
    </row>
    <row r="119" spans="1:8" ht="12.75" customHeight="1">
      <c r="A119" s="63">
        <v>14</v>
      </c>
      <c r="B119" s="78" t="s">
        <v>843</v>
      </c>
      <c r="C119" s="78" t="s">
        <v>844</v>
      </c>
      <c r="D119" s="58"/>
      <c r="E119" s="59">
        <v>50</v>
      </c>
      <c r="F119" s="79"/>
      <c r="G119" s="80"/>
      <c r="H119" s="65"/>
    </row>
    <row r="120" spans="1:8" ht="12.75" customHeight="1">
      <c r="A120" s="63">
        <v>15</v>
      </c>
      <c r="B120" s="78" t="s">
        <v>845</v>
      </c>
      <c r="C120" s="78" t="s">
        <v>846</v>
      </c>
      <c r="D120" s="58"/>
      <c r="E120" s="59">
        <v>51</v>
      </c>
      <c r="F120" s="79"/>
      <c r="G120" s="80"/>
      <c r="H120" s="65"/>
    </row>
    <row r="121" spans="1:8" ht="12.75" customHeight="1">
      <c r="A121" s="63">
        <v>16</v>
      </c>
      <c r="B121" s="78" t="s">
        <v>847</v>
      </c>
      <c r="C121" s="78" t="s">
        <v>848</v>
      </c>
      <c r="D121" s="58"/>
      <c r="E121" s="59">
        <v>52</v>
      </c>
      <c r="F121" s="79"/>
      <c r="G121" s="80"/>
      <c r="H121" s="65"/>
    </row>
    <row r="122" spans="1:8" ht="12.75" customHeight="1">
      <c r="A122" s="63">
        <v>17</v>
      </c>
      <c r="B122" s="78" t="s">
        <v>849</v>
      </c>
      <c r="C122" s="78" t="s">
        <v>850</v>
      </c>
      <c r="D122" s="58"/>
      <c r="E122" s="59">
        <v>53</v>
      </c>
      <c r="F122" s="79"/>
      <c r="G122" s="80"/>
      <c r="H122" s="65"/>
    </row>
    <row r="123" spans="1:8" ht="12.75" customHeight="1">
      <c r="A123" s="63">
        <v>18</v>
      </c>
      <c r="B123" s="78" t="s">
        <v>851</v>
      </c>
      <c r="C123" s="78" t="s">
        <v>852</v>
      </c>
      <c r="D123" s="58"/>
      <c r="E123" s="59">
        <v>54</v>
      </c>
      <c r="F123" s="79"/>
      <c r="G123" s="80"/>
      <c r="H123" s="65"/>
    </row>
    <row r="124" spans="1:8" ht="12.75" customHeight="1">
      <c r="A124" s="63">
        <v>19</v>
      </c>
      <c r="B124" s="78" t="s">
        <v>853</v>
      </c>
      <c r="C124" s="78" t="s">
        <v>854</v>
      </c>
      <c r="D124" s="58"/>
      <c r="E124" s="59">
        <v>55</v>
      </c>
      <c r="F124" s="79"/>
      <c r="G124" s="80"/>
      <c r="H124" s="65"/>
    </row>
    <row r="125" spans="1:8" ht="12.75" customHeight="1">
      <c r="A125" s="63">
        <v>20</v>
      </c>
      <c r="B125" s="78" t="s">
        <v>855</v>
      </c>
      <c r="C125" s="78" t="s">
        <v>856</v>
      </c>
      <c r="D125" s="58"/>
      <c r="E125" s="59">
        <v>56</v>
      </c>
      <c r="F125" s="79"/>
      <c r="G125" s="80"/>
      <c r="H125" s="65"/>
    </row>
    <row r="126" spans="1:8" ht="12.75" customHeight="1">
      <c r="A126" s="63">
        <v>21</v>
      </c>
      <c r="B126" s="78" t="s">
        <v>857</v>
      </c>
      <c r="C126" s="78" t="s">
        <v>858</v>
      </c>
      <c r="D126" s="58"/>
      <c r="E126" s="59"/>
      <c r="F126" s="79"/>
      <c r="G126" s="80"/>
      <c r="H126" s="65"/>
    </row>
    <row r="127" spans="1:8" ht="12.75" customHeight="1">
      <c r="A127" s="63">
        <v>22</v>
      </c>
      <c r="B127" s="78" t="s">
        <v>859</v>
      </c>
      <c r="C127" s="78" t="s">
        <v>860</v>
      </c>
      <c r="D127" s="58"/>
      <c r="E127" s="59"/>
      <c r="F127" s="79"/>
      <c r="G127" s="80"/>
      <c r="H127" s="65"/>
    </row>
    <row r="128" spans="1:8" ht="12.75" customHeight="1">
      <c r="A128" s="63">
        <v>23</v>
      </c>
      <c r="B128" s="78" t="s">
        <v>861</v>
      </c>
      <c r="C128" s="78" t="s">
        <v>862</v>
      </c>
      <c r="D128" s="58"/>
      <c r="E128" s="59"/>
      <c r="F128" s="79"/>
      <c r="G128" s="80"/>
      <c r="H128" s="65"/>
    </row>
    <row r="129" spans="1:8" ht="12.75" customHeight="1">
      <c r="A129" s="63">
        <v>24</v>
      </c>
      <c r="B129" s="78" t="s">
        <v>863</v>
      </c>
      <c r="C129" s="78" t="s">
        <v>864</v>
      </c>
      <c r="D129" s="58"/>
      <c r="E129" s="59"/>
      <c r="F129" s="79"/>
      <c r="G129" s="80"/>
      <c r="H129" s="65"/>
    </row>
    <row r="130" spans="1:8" ht="12.75" customHeight="1">
      <c r="A130" s="66">
        <v>25</v>
      </c>
      <c r="B130" s="78" t="s">
        <v>865</v>
      </c>
      <c r="C130" s="78" t="s">
        <v>866</v>
      </c>
      <c r="D130" s="58"/>
      <c r="E130" s="59"/>
      <c r="F130" s="79"/>
      <c r="G130" s="80"/>
      <c r="H130" s="67"/>
    </row>
    <row r="131" spans="1:8" ht="12.75" customHeight="1">
      <c r="A131" s="66">
        <v>26</v>
      </c>
      <c r="B131" s="78" t="s">
        <v>867</v>
      </c>
      <c r="C131" s="78" t="s">
        <v>868</v>
      </c>
      <c r="D131" s="58"/>
      <c r="E131" s="59"/>
      <c r="F131" s="79"/>
      <c r="G131" s="80"/>
      <c r="H131" s="67"/>
    </row>
    <row r="132" spans="1:8" ht="12.75" customHeight="1">
      <c r="A132" s="66">
        <v>27</v>
      </c>
      <c r="B132" s="78" t="s">
        <v>869</v>
      </c>
      <c r="C132" s="78" t="s">
        <v>870</v>
      </c>
      <c r="D132" s="58"/>
      <c r="E132" s="59"/>
      <c r="F132" s="79"/>
      <c r="G132" s="80"/>
      <c r="H132" s="67"/>
    </row>
    <row r="133" spans="1:8" ht="12.75" customHeight="1">
      <c r="A133" s="63">
        <v>28</v>
      </c>
      <c r="B133" s="78" t="s">
        <v>871</v>
      </c>
      <c r="C133" s="78" t="s">
        <v>872</v>
      </c>
      <c r="D133" s="58"/>
      <c r="E133" s="59"/>
      <c r="F133" s="79"/>
      <c r="G133" s="80"/>
      <c r="H133" s="67"/>
    </row>
    <row r="134" spans="1:8" ht="12.75" customHeight="1">
      <c r="A134" s="59">
        <v>29</v>
      </c>
      <c r="B134" s="78" t="s">
        <v>873</v>
      </c>
      <c r="C134" s="78" t="s">
        <v>874</v>
      </c>
      <c r="D134" s="58"/>
      <c r="E134" s="59"/>
      <c r="F134" s="79"/>
      <c r="G134" s="80"/>
      <c r="H134" s="67"/>
    </row>
    <row r="135" spans="1:8" ht="12.75" customHeight="1">
      <c r="A135" s="59">
        <v>30</v>
      </c>
      <c r="B135" s="78" t="s">
        <v>875</v>
      </c>
      <c r="C135" s="78" t="s">
        <v>876</v>
      </c>
      <c r="D135" s="58"/>
      <c r="E135" s="59"/>
      <c r="F135" s="79"/>
      <c r="G135" s="80"/>
      <c r="H135" s="67"/>
    </row>
    <row r="136" spans="1:8" ht="12.75" customHeight="1">
      <c r="A136" s="59">
        <v>31</v>
      </c>
      <c r="B136" s="78" t="s">
        <v>877</v>
      </c>
      <c r="C136" s="78" t="s">
        <v>878</v>
      </c>
      <c r="D136" s="58"/>
      <c r="E136" s="59"/>
      <c r="F136" s="79"/>
      <c r="G136" s="80"/>
      <c r="H136" s="67"/>
    </row>
    <row r="137" spans="1:8" ht="12.75" customHeight="1">
      <c r="A137" s="59">
        <v>32</v>
      </c>
      <c r="B137" s="78" t="s">
        <v>879</v>
      </c>
      <c r="C137" s="78" t="s">
        <v>880</v>
      </c>
      <c r="D137" s="58"/>
      <c r="E137" s="59"/>
      <c r="F137" s="79"/>
      <c r="G137" s="80"/>
      <c r="H137" s="67"/>
    </row>
    <row r="138" spans="1:8" ht="12.75" customHeight="1">
      <c r="A138" s="59">
        <v>33</v>
      </c>
      <c r="B138" s="78" t="s">
        <v>881</v>
      </c>
      <c r="C138" s="78" t="s">
        <v>882</v>
      </c>
      <c r="D138" s="58"/>
      <c r="E138" s="59"/>
      <c r="F138" s="79"/>
      <c r="G138" s="80"/>
      <c r="H138" s="67"/>
    </row>
    <row r="139" spans="1:8" ht="12.75" customHeight="1">
      <c r="A139" s="59">
        <v>34</v>
      </c>
      <c r="B139" s="78" t="s">
        <v>883</v>
      </c>
      <c r="C139" s="78" t="s">
        <v>884</v>
      </c>
      <c r="D139" s="58"/>
      <c r="E139" s="59"/>
      <c r="F139" s="79"/>
      <c r="G139" s="80"/>
      <c r="H139" s="67"/>
    </row>
    <row r="140" spans="1:8" ht="12.75" customHeight="1">
      <c r="A140" s="59">
        <v>35</v>
      </c>
      <c r="B140" s="78" t="s">
        <v>885</v>
      </c>
      <c r="C140" s="78" t="s">
        <v>886</v>
      </c>
      <c r="D140" s="58"/>
      <c r="E140" s="59"/>
      <c r="F140" s="79"/>
      <c r="G140" s="80"/>
      <c r="H140" s="67"/>
    </row>
    <row r="141" spans="1:8" ht="12.75" customHeight="1">
      <c r="A141" s="59">
        <v>36</v>
      </c>
      <c r="B141" s="78" t="s">
        <v>887</v>
      </c>
      <c r="C141" s="78" t="s">
        <v>888</v>
      </c>
      <c r="D141" s="68"/>
      <c r="E141" s="69"/>
      <c r="F141" s="81"/>
      <c r="G141" s="82"/>
      <c r="H141" s="71"/>
    </row>
    <row r="142" spans="1:8" ht="12.75" customHeight="1">
      <c r="A142" s="109" t="s">
        <v>89</v>
      </c>
      <c r="B142" s="110"/>
      <c r="C142" s="110"/>
      <c r="D142" s="110"/>
      <c r="E142" s="110"/>
      <c r="F142" s="110"/>
      <c r="G142" s="110"/>
      <c r="H142" s="110"/>
    </row>
    <row r="143" spans="1:8" ht="12.75" customHeight="1">
      <c r="A143" s="72"/>
      <c r="B143" s="96" t="s">
        <v>1273</v>
      </c>
      <c r="C143" s="97"/>
      <c r="D143" s="97"/>
      <c r="E143" s="97"/>
      <c r="F143" s="72"/>
      <c r="G143" s="72"/>
      <c r="H143" s="72"/>
    </row>
    <row r="144" spans="1:8" ht="12.75" customHeight="1">
      <c r="A144" s="72"/>
      <c r="B144" s="96" t="s">
        <v>91</v>
      </c>
      <c r="C144" s="97"/>
      <c r="D144" s="97"/>
      <c r="E144" s="72"/>
      <c r="F144" s="72"/>
      <c r="G144" s="72"/>
      <c r="H144" s="72"/>
    </row>
    <row r="145" spans="1:8" ht="12.75" customHeight="1">
      <c r="A145" s="72"/>
      <c r="B145" s="96" t="s">
        <v>92</v>
      </c>
      <c r="C145" s="97"/>
      <c r="D145" s="72"/>
      <c r="E145" s="96"/>
      <c r="F145" s="97"/>
      <c r="G145" s="97"/>
      <c r="H145" s="97"/>
    </row>
    <row r="146" spans="1:8" ht="12.75" customHeight="1">
      <c r="A146" s="72"/>
      <c r="B146" s="96" t="s">
        <v>91</v>
      </c>
      <c r="C146" s="97"/>
      <c r="D146" s="72"/>
      <c r="E146" s="96"/>
      <c r="F146" s="97"/>
      <c r="G146" s="97"/>
      <c r="H146" s="72"/>
    </row>
    <row r="147" spans="1:8" ht="12.75" customHeight="1">
      <c r="A147" s="72"/>
      <c r="B147" s="72"/>
      <c r="C147" s="72"/>
      <c r="D147" s="72"/>
      <c r="E147" s="72"/>
      <c r="F147" s="72"/>
      <c r="G147" s="72"/>
      <c r="H147" s="72"/>
    </row>
    <row r="148" spans="1:8" ht="12.75" customHeight="1">
      <c r="A148" s="40"/>
      <c r="B148" s="41" t="s">
        <v>0</v>
      </c>
      <c r="C148" s="101" t="s">
        <v>1</v>
      </c>
      <c r="D148" s="102"/>
      <c r="E148" s="42"/>
      <c r="F148" s="43"/>
      <c r="G148" s="43"/>
      <c r="H148" s="44"/>
    </row>
    <row r="149" spans="1:8" ht="12.75" customHeight="1">
      <c r="A149" s="47"/>
      <c r="B149" s="48" t="s">
        <v>2</v>
      </c>
      <c r="C149" s="103" t="s">
        <v>1104</v>
      </c>
      <c r="D149" s="99"/>
      <c r="E149" s="104" t="s">
        <v>4</v>
      </c>
      <c r="F149" s="97"/>
      <c r="G149" s="97"/>
      <c r="H149" s="99"/>
    </row>
    <row r="150" spans="1:8" ht="12.75" customHeight="1">
      <c r="A150" s="47"/>
      <c r="B150" s="48" t="s">
        <v>5</v>
      </c>
      <c r="C150" s="103" t="s">
        <v>1265</v>
      </c>
      <c r="D150" s="99"/>
      <c r="E150" s="104" t="s">
        <v>7</v>
      </c>
      <c r="F150" s="97"/>
      <c r="G150" s="97"/>
      <c r="H150" s="99"/>
    </row>
    <row r="151" spans="1:8" ht="12.75" customHeight="1">
      <c r="A151" s="47"/>
      <c r="B151" s="48" t="s">
        <v>8</v>
      </c>
      <c r="C151" s="98">
        <v>44713</v>
      </c>
      <c r="D151" s="99"/>
      <c r="E151" s="104" t="s">
        <v>9</v>
      </c>
      <c r="F151" s="97"/>
      <c r="G151" s="97"/>
      <c r="H151" s="99"/>
    </row>
    <row r="152" spans="1:8" ht="12.75" customHeight="1">
      <c r="A152" s="47"/>
      <c r="B152" s="48" t="s">
        <v>10</v>
      </c>
      <c r="C152" s="100">
        <v>0.66666666666666663</v>
      </c>
      <c r="D152" s="99"/>
      <c r="E152" s="104"/>
      <c r="F152" s="97"/>
      <c r="G152" s="97"/>
      <c r="H152" s="99"/>
    </row>
    <row r="153" spans="1:8" ht="12.75" customHeight="1">
      <c r="A153" s="49"/>
      <c r="B153" s="50" t="s">
        <v>11</v>
      </c>
      <c r="C153" s="105" t="s">
        <v>240</v>
      </c>
      <c r="D153" s="106"/>
      <c r="E153" s="107"/>
      <c r="F153" s="108"/>
      <c r="G153" s="108"/>
      <c r="H153" s="106"/>
    </row>
    <row r="154" spans="1:8" ht="12.75" customHeight="1">
      <c r="A154" s="51" t="s">
        <v>13</v>
      </c>
      <c r="B154" s="52" t="s">
        <v>14</v>
      </c>
      <c r="C154" s="52" t="s">
        <v>15</v>
      </c>
      <c r="D154" s="53" t="s">
        <v>16</v>
      </c>
      <c r="E154" s="54" t="s">
        <v>13</v>
      </c>
      <c r="F154" s="52" t="s">
        <v>14</v>
      </c>
      <c r="G154" s="52" t="s">
        <v>15</v>
      </c>
      <c r="H154" s="55" t="s">
        <v>16</v>
      </c>
    </row>
    <row r="155" spans="1:8" ht="12.75" customHeight="1">
      <c r="A155" s="56">
        <v>1</v>
      </c>
      <c r="B155" s="78" t="s">
        <v>889</v>
      </c>
      <c r="C155" s="78" t="s">
        <v>890</v>
      </c>
      <c r="D155" s="58"/>
      <c r="E155" s="59">
        <v>37</v>
      </c>
      <c r="F155" s="79"/>
      <c r="G155" s="80"/>
      <c r="H155" s="62"/>
    </row>
    <row r="156" spans="1:8" ht="12.75" customHeight="1">
      <c r="A156" s="63">
        <v>2</v>
      </c>
      <c r="B156" s="78" t="s">
        <v>891</v>
      </c>
      <c r="C156" s="78" t="s">
        <v>892</v>
      </c>
      <c r="D156" s="58"/>
      <c r="E156" s="59">
        <v>38</v>
      </c>
      <c r="F156" s="79"/>
      <c r="G156" s="80"/>
      <c r="H156" s="65"/>
    </row>
    <row r="157" spans="1:8" ht="12.75" customHeight="1">
      <c r="A157" s="63">
        <v>3</v>
      </c>
      <c r="B157" s="78" t="s">
        <v>893</v>
      </c>
      <c r="C157" s="78" t="s">
        <v>894</v>
      </c>
      <c r="D157" s="58"/>
      <c r="E157" s="59">
        <v>39</v>
      </c>
      <c r="F157" s="79"/>
      <c r="G157" s="80"/>
      <c r="H157" s="65"/>
    </row>
    <row r="158" spans="1:8" ht="12.75" customHeight="1">
      <c r="A158" s="63">
        <v>4</v>
      </c>
      <c r="B158" s="78" t="s">
        <v>895</v>
      </c>
      <c r="C158" s="78" t="s">
        <v>896</v>
      </c>
      <c r="D158" s="58"/>
      <c r="E158" s="59">
        <v>40</v>
      </c>
      <c r="F158" s="79"/>
      <c r="G158" s="80"/>
      <c r="H158" s="65"/>
    </row>
    <row r="159" spans="1:8" ht="12.75" customHeight="1">
      <c r="A159" s="63">
        <v>5</v>
      </c>
      <c r="B159" s="78" t="s">
        <v>897</v>
      </c>
      <c r="C159" s="78" t="s">
        <v>898</v>
      </c>
      <c r="D159" s="58"/>
      <c r="E159" s="59">
        <v>41</v>
      </c>
      <c r="F159" s="79"/>
      <c r="G159" s="80"/>
      <c r="H159" s="65"/>
    </row>
    <row r="160" spans="1:8" ht="12.75" customHeight="1">
      <c r="A160" s="63">
        <v>6</v>
      </c>
      <c r="B160" s="78" t="s">
        <v>899</v>
      </c>
      <c r="C160" s="78" t="s">
        <v>900</v>
      </c>
      <c r="D160" s="58"/>
      <c r="E160" s="59">
        <v>42</v>
      </c>
      <c r="F160" s="79"/>
      <c r="G160" s="80"/>
      <c r="H160" s="65"/>
    </row>
    <row r="161" spans="1:8" ht="12.75" customHeight="1">
      <c r="A161" s="63">
        <v>7</v>
      </c>
      <c r="B161" s="78" t="s">
        <v>901</v>
      </c>
      <c r="C161" s="78" t="s">
        <v>902</v>
      </c>
      <c r="D161" s="58"/>
      <c r="E161" s="59">
        <v>43</v>
      </c>
      <c r="F161" s="79"/>
      <c r="G161" s="80"/>
      <c r="H161" s="65"/>
    </row>
    <row r="162" spans="1:8" ht="12.75" customHeight="1">
      <c r="A162" s="63">
        <v>8</v>
      </c>
      <c r="B162" s="78" t="s">
        <v>903</v>
      </c>
      <c r="C162" s="78" t="s">
        <v>904</v>
      </c>
      <c r="D162" s="58"/>
      <c r="E162" s="59">
        <v>44</v>
      </c>
      <c r="F162" s="79"/>
      <c r="G162" s="80"/>
      <c r="H162" s="65"/>
    </row>
    <row r="163" spans="1:8" ht="12.75" customHeight="1">
      <c r="A163" s="63">
        <v>9</v>
      </c>
      <c r="B163" s="78" t="s">
        <v>905</v>
      </c>
      <c r="C163" s="78" t="s">
        <v>906</v>
      </c>
      <c r="D163" s="58"/>
      <c r="E163" s="59">
        <v>45</v>
      </c>
      <c r="F163" s="79"/>
      <c r="G163" s="80"/>
      <c r="H163" s="65"/>
    </row>
    <row r="164" spans="1:8" ht="12.75" customHeight="1">
      <c r="A164" s="63">
        <v>10</v>
      </c>
      <c r="B164" s="78" t="s">
        <v>907</v>
      </c>
      <c r="C164" s="78" t="s">
        <v>908</v>
      </c>
      <c r="D164" s="58"/>
      <c r="E164" s="59">
        <v>46</v>
      </c>
      <c r="F164" s="79"/>
      <c r="G164" s="80"/>
      <c r="H164" s="65"/>
    </row>
    <row r="165" spans="1:8" ht="12.75" customHeight="1">
      <c r="A165" s="63">
        <v>11</v>
      </c>
      <c r="B165" s="78" t="s">
        <v>909</v>
      </c>
      <c r="C165" s="78" t="s">
        <v>910</v>
      </c>
      <c r="D165" s="58"/>
      <c r="E165" s="59">
        <v>47</v>
      </c>
      <c r="F165" s="79"/>
      <c r="G165" s="80"/>
      <c r="H165" s="65"/>
    </row>
    <row r="166" spans="1:8" ht="12.75" customHeight="1">
      <c r="A166" s="63">
        <v>12</v>
      </c>
      <c r="B166" s="78" t="s">
        <v>911</v>
      </c>
      <c r="C166" s="78" t="s">
        <v>912</v>
      </c>
      <c r="D166" s="58"/>
      <c r="E166" s="59">
        <v>48</v>
      </c>
      <c r="F166" s="79"/>
      <c r="G166" s="80"/>
      <c r="H166" s="65"/>
    </row>
    <row r="167" spans="1:8" ht="12.75" customHeight="1">
      <c r="A167" s="63">
        <v>13</v>
      </c>
      <c r="B167" s="78" t="s">
        <v>913</v>
      </c>
      <c r="C167" s="78" t="s">
        <v>914</v>
      </c>
      <c r="D167" s="58"/>
      <c r="E167" s="59">
        <v>49</v>
      </c>
      <c r="F167" s="79"/>
      <c r="G167" s="80"/>
      <c r="H167" s="65"/>
    </row>
    <row r="168" spans="1:8" ht="12.75" customHeight="1">
      <c r="A168" s="63">
        <v>14</v>
      </c>
      <c r="B168" s="78" t="s">
        <v>915</v>
      </c>
      <c r="C168" s="78" t="s">
        <v>916</v>
      </c>
      <c r="D168" s="58"/>
      <c r="E168" s="59">
        <v>50</v>
      </c>
      <c r="F168" s="79"/>
      <c r="G168" s="80"/>
      <c r="H168" s="65"/>
    </row>
    <row r="169" spans="1:8" ht="12.75" customHeight="1">
      <c r="A169" s="63">
        <v>15</v>
      </c>
      <c r="B169" s="78" t="s">
        <v>917</v>
      </c>
      <c r="C169" s="78" t="s">
        <v>918</v>
      </c>
      <c r="D169" s="58"/>
      <c r="E169" s="59">
        <v>51</v>
      </c>
      <c r="F169" s="79"/>
      <c r="G169" s="80"/>
      <c r="H169" s="65"/>
    </row>
    <row r="170" spans="1:8" ht="12.75" customHeight="1">
      <c r="A170" s="63">
        <v>16</v>
      </c>
      <c r="B170" s="78" t="s">
        <v>919</v>
      </c>
      <c r="C170" s="78" t="s">
        <v>920</v>
      </c>
      <c r="D170" s="58"/>
      <c r="E170" s="59">
        <v>52</v>
      </c>
      <c r="F170" s="79"/>
      <c r="G170" s="80"/>
      <c r="H170" s="65"/>
    </row>
    <row r="171" spans="1:8" ht="12.75" customHeight="1">
      <c r="A171" s="63">
        <v>17</v>
      </c>
      <c r="B171" s="78" t="s">
        <v>921</v>
      </c>
      <c r="C171" s="78" t="s">
        <v>922</v>
      </c>
      <c r="D171" s="58"/>
      <c r="E171" s="59">
        <v>53</v>
      </c>
      <c r="F171" s="79"/>
      <c r="G171" s="80"/>
      <c r="H171" s="65"/>
    </row>
    <row r="172" spans="1:8" ht="12.75" customHeight="1">
      <c r="A172" s="63">
        <v>18</v>
      </c>
      <c r="B172" s="78" t="s">
        <v>923</v>
      </c>
      <c r="C172" s="78" t="s">
        <v>924</v>
      </c>
      <c r="D172" s="58"/>
      <c r="E172" s="59">
        <v>54</v>
      </c>
      <c r="F172" s="79"/>
      <c r="G172" s="80"/>
      <c r="H172" s="65"/>
    </row>
    <row r="173" spans="1:8" ht="12.75" customHeight="1">
      <c r="A173" s="63">
        <v>19</v>
      </c>
      <c r="B173" s="78" t="s">
        <v>925</v>
      </c>
      <c r="C173" s="78" t="s">
        <v>926</v>
      </c>
      <c r="D173" s="58"/>
      <c r="E173" s="59">
        <v>55</v>
      </c>
      <c r="F173" s="79"/>
      <c r="G173" s="80"/>
      <c r="H173" s="65"/>
    </row>
    <row r="174" spans="1:8" ht="12.75" customHeight="1">
      <c r="A174" s="63">
        <v>20</v>
      </c>
      <c r="B174" s="78" t="s">
        <v>927</v>
      </c>
      <c r="C174" s="78" t="s">
        <v>928</v>
      </c>
      <c r="D174" s="58"/>
      <c r="E174" s="59">
        <v>56</v>
      </c>
      <c r="F174" s="79"/>
      <c r="G174" s="80"/>
      <c r="H174" s="65"/>
    </row>
    <row r="175" spans="1:8" ht="12.75" customHeight="1">
      <c r="A175" s="63">
        <v>21</v>
      </c>
      <c r="B175" s="78" t="s">
        <v>929</v>
      </c>
      <c r="C175" s="78" t="s">
        <v>930</v>
      </c>
      <c r="D175" s="58"/>
      <c r="E175" s="59"/>
      <c r="F175" s="79"/>
      <c r="G175" s="80"/>
      <c r="H175" s="65"/>
    </row>
    <row r="176" spans="1:8" ht="12.75" customHeight="1">
      <c r="A176" s="63">
        <v>22</v>
      </c>
      <c r="B176" s="78" t="s">
        <v>931</v>
      </c>
      <c r="C176" s="78" t="s">
        <v>932</v>
      </c>
      <c r="D176" s="58"/>
      <c r="E176" s="59"/>
      <c r="F176" s="79"/>
      <c r="G176" s="80"/>
      <c r="H176" s="65"/>
    </row>
    <row r="177" spans="1:8" ht="12.75" customHeight="1">
      <c r="A177" s="63">
        <v>23</v>
      </c>
      <c r="B177" s="78" t="s">
        <v>660</v>
      </c>
      <c r="C177" s="78" t="s">
        <v>661</v>
      </c>
      <c r="D177" s="58"/>
      <c r="E177" s="59"/>
      <c r="F177" s="79"/>
      <c r="G177" s="80"/>
      <c r="H177" s="65"/>
    </row>
    <row r="178" spans="1:8" ht="12.75" customHeight="1">
      <c r="A178" s="63">
        <v>24</v>
      </c>
      <c r="B178" s="78" t="s">
        <v>801</v>
      </c>
      <c r="C178" s="78" t="s">
        <v>801</v>
      </c>
      <c r="D178" s="58"/>
      <c r="E178" s="59"/>
      <c r="F178" s="79"/>
      <c r="G178" s="80"/>
      <c r="H178" s="65"/>
    </row>
    <row r="179" spans="1:8" ht="12.75" customHeight="1">
      <c r="A179" s="66">
        <v>25</v>
      </c>
      <c r="B179" s="78" t="s">
        <v>662</v>
      </c>
      <c r="C179" s="78" t="s">
        <v>663</v>
      </c>
      <c r="D179" s="58"/>
      <c r="E179" s="59"/>
      <c r="F179" s="79"/>
      <c r="G179" s="80"/>
      <c r="H179" s="67"/>
    </row>
    <row r="180" spans="1:8" ht="12.75" customHeight="1">
      <c r="A180" s="66">
        <v>26</v>
      </c>
      <c r="B180" s="91" t="s">
        <v>1276</v>
      </c>
      <c r="C180" s="91" t="s">
        <v>1277</v>
      </c>
      <c r="D180" s="58"/>
      <c r="E180" s="59"/>
      <c r="F180" s="79"/>
      <c r="G180" s="80"/>
      <c r="H180" s="67"/>
    </row>
    <row r="181" spans="1:8" ht="12.75" customHeight="1">
      <c r="A181" s="66">
        <v>27</v>
      </c>
      <c r="B181" s="79"/>
      <c r="C181" s="80"/>
      <c r="D181" s="58"/>
      <c r="E181" s="59"/>
      <c r="F181" s="79"/>
      <c r="G181" s="80"/>
      <c r="H181" s="67"/>
    </row>
    <row r="182" spans="1:8" ht="12.75" customHeight="1">
      <c r="A182" s="63">
        <v>28</v>
      </c>
      <c r="B182" s="79"/>
      <c r="C182" s="80"/>
      <c r="D182" s="58"/>
      <c r="E182" s="59"/>
      <c r="F182" s="79"/>
      <c r="G182" s="80"/>
      <c r="H182" s="67"/>
    </row>
    <row r="183" spans="1:8" ht="12.75" customHeight="1">
      <c r="A183" s="59">
        <v>29</v>
      </c>
      <c r="B183" s="79"/>
      <c r="C183" s="80"/>
      <c r="D183" s="58"/>
      <c r="E183" s="59"/>
      <c r="F183" s="79"/>
      <c r="G183" s="80"/>
      <c r="H183" s="67"/>
    </row>
    <row r="184" spans="1:8" ht="12.75" customHeight="1">
      <c r="A184" s="59">
        <v>30</v>
      </c>
      <c r="B184" s="79"/>
      <c r="C184" s="80"/>
      <c r="D184" s="58"/>
      <c r="E184" s="59"/>
      <c r="F184" s="79"/>
      <c r="G184" s="80"/>
      <c r="H184" s="67"/>
    </row>
    <row r="185" spans="1:8" ht="12.75" customHeight="1">
      <c r="A185" s="59">
        <v>31</v>
      </c>
      <c r="B185" s="84"/>
      <c r="C185" s="85"/>
      <c r="D185" s="58"/>
      <c r="E185" s="59"/>
      <c r="F185" s="79"/>
      <c r="G185" s="80"/>
      <c r="H185" s="67"/>
    </row>
    <row r="186" spans="1:8" ht="12.75" customHeight="1">
      <c r="A186" s="59">
        <v>32</v>
      </c>
      <c r="B186" s="84"/>
      <c r="C186" s="85"/>
      <c r="D186" s="58"/>
      <c r="E186" s="59"/>
      <c r="F186" s="79"/>
      <c r="G186" s="80"/>
      <c r="H186" s="67"/>
    </row>
    <row r="187" spans="1:8" ht="12.75" customHeight="1">
      <c r="A187" s="59">
        <v>33</v>
      </c>
      <c r="B187" s="84"/>
      <c r="C187" s="85"/>
      <c r="D187" s="58"/>
      <c r="E187" s="59"/>
      <c r="F187" s="79"/>
      <c r="G187" s="80"/>
      <c r="H187" s="67"/>
    </row>
    <row r="188" spans="1:8" ht="12.75" customHeight="1">
      <c r="A188" s="59">
        <v>34</v>
      </c>
      <c r="B188" s="84"/>
      <c r="C188" s="85"/>
      <c r="D188" s="58"/>
      <c r="E188" s="59"/>
      <c r="F188" s="79"/>
      <c r="G188" s="80"/>
      <c r="H188" s="67"/>
    </row>
    <row r="189" spans="1:8" ht="12.75" customHeight="1">
      <c r="A189" s="59">
        <v>35</v>
      </c>
      <c r="B189" s="87"/>
      <c r="C189" s="85"/>
      <c r="D189" s="58"/>
      <c r="E189" s="59"/>
      <c r="F189" s="79"/>
      <c r="G189" s="80"/>
      <c r="H189" s="67"/>
    </row>
    <row r="190" spans="1:8" ht="12.75" customHeight="1">
      <c r="A190" s="59">
        <v>36</v>
      </c>
      <c r="B190" s="87"/>
      <c r="C190" s="85"/>
      <c r="D190" s="68"/>
      <c r="E190" s="69"/>
      <c r="F190" s="81"/>
      <c r="G190" s="82"/>
      <c r="H190" s="71"/>
    </row>
    <row r="191" spans="1:8" ht="12.75" customHeight="1">
      <c r="A191" s="109" t="s">
        <v>89</v>
      </c>
      <c r="B191" s="110"/>
      <c r="C191" s="110"/>
      <c r="D191" s="110"/>
      <c r="E191" s="110"/>
      <c r="F191" s="110"/>
      <c r="G191" s="110"/>
      <c r="H191" s="110"/>
    </row>
    <row r="192" spans="1:8" ht="12.75" customHeight="1">
      <c r="A192" s="72"/>
      <c r="B192" s="96" t="s">
        <v>1273</v>
      </c>
      <c r="C192" s="97"/>
      <c r="D192" s="97"/>
      <c r="E192" s="97"/>
      <c r="F192" s="72"/>
      <c r="G192" s="72"/>
      <c r="H192" s="72"/>
    </row>
    <row r="193" spans="1:8" ht="12.75" customHeight="1">
      <c r="A193" s="72"/>
      <c r="B193" s="96" t="s">
        <v>91</v>
      </c>
      <c r="C193" s="97"/>
      <c r="D193" s="97"/>
      <c r="E193" s="72"/>
      <c r="F193" s="72"/>
      <c r="G193" s="72"/>
      <c r="H193" s="72"/>
    </row>
    <row r="194" spans="1:8" ht="12.75" customHeight="1">
      <c r="A194" s="72"/>
      <c r="B194" s="96" t="s">
        <v>92</v>
      </c>
      <c r="C194" s="97"/>
      <c r="D194" s="72"/>
      <c r="E194" s="96"/>
      <c r="F194" s="97"/>
      <c r="G194" s="97"/>
      <c r="H194" s="97"/>
    </row>
    <row r="195" spans="1:8" ht="12.75" customHeight="1">
      <c r="A195" s="72"/>
      <c r="B195" s="96" t="s">
        <v>91</v>
      </c>
      <c r="C195" s="97"/>
      <c r="D195" s="72"/>
      <c r="E195" s="96"/>
      <c r="F195" s="97"/>
      <c r="G195" s="97"/>
      <c r="H195" s="72"/>
    </row>
    <row r="196" spans="1:8" ht="12.75" customHeight="1">
      <c r="A196" s="72"/>
      <c r="B196" s="72"/>
      <c r="C196" s="72"/>
      <c r="D196" s="72"/>
      <c r="E196" s="72"/>
      <c r="F196" s="72"/>
      <c r="G196" s="72"/>
      <c r="H196" s="72"/>
    </row>
    <row r="197" spans="1:8" ht="12.75" customHeight="1">
      <c r="A197" s="83"/>
      <c r="B197" s="83"/>
      <c r="C197" s="83"/>
      <c r="D197" s="83"/>
      <c r="E197" s="83"/>
      <c r="F197" s="83"/>
      <c r="G197" s="83"/>
      <c r="H197" s="83"/>
    </row>
    <row r="198" spans="1:8" ht="12.75" customHeight="1">
      <c r="A198" s="83"/>
      <c r="B198" s="83"/>
      <c r="C198" s="83"/>
      <c r="D198" s="83"/>
      <c r="E198" s="83"/>
      <c r="F198" s="83"/>
      <c r="G198" s="83"/>
      <c r="H198" s="83"/>
    </row>
    <row r="199" spans="1:8" ht="12.75" customHeight="1">
      <c r="A199" s="83"/>
      <c r="B199" s="83"/>
      <c r="C199" s="83"/>
      <c r="D199" s="83"/>
      <c r="E199" s="83"/>
      <c r="F199" s="83"/>
      <c r="G199" s="83"/>
      <c r="H199" s="83"/>
    </row>
    <row r="200" spans="1:8" ht="12.75" customHeight="1">
      <c r="A200" s="83"/>
      <c r="B200" s="83"/>
      <c r="C200" s="83"/>
      <c r="D200" s="83"/>
      <c r="E200" s="83"/>
      <c r="F200" s="83"/>
      <c r="G200" s="83"/>
      <c r="H200" s="83"/>
    </row>
    <row r="201" spans="1:8" ht="12.75" customHeight="1">
      <c r="A201" s="83"/>
      <c r="B201" s="83"/>
      <c r="C201" s="83"/>
      <c r="D201" s="83"/>
      <c r="E201" s="83"/>
      <c r="F201" s="83"/>
      <c r="G201" s="83"/>
      <c r="H201" s="83"/>
    </row>
    <row r="202" spans="1:8" ht="12.75" customHeight="1">
      <c r="A202" s="83"/>
      <c r="B202" s="83"/>
      <c r="C202" s="83"/>
      <c r="D202" s="83"/>
      <c r="E202" s="83"/>
      <c r="F202" s="83"/>
      <c r="G202" s="83"/>
      <c r="H202" s="83"/>
    </row>
    <row r="203" spans="1:8" ht="12.75" customHeight="1">
      <c r="A203" s="83"/>
      <c r="B203" s="83"/>
      <c r="C203" s="83"/>
      <c r="D203" s="83"/>
      <c r="E203" s="83"/>
      <c r="F203" s="83"/>
      <c r="G203" s="83"/>
      <c r="H203" s="83"/>
    </row>
    <row r="204" spans="1:8" ht="12.75" customHeight="1">
      <c r="A204" s="83"/>
      <c r="B204" s="83"/>
      <c r="C204" s="83"/>
      <c r="D204" s="83"/>
      <c r="E204" s="83"/>
      <c r="F204" s="83"/>
      <c r="G204" s="83"/>
      <c r="H204" s="83"/>
    </row>
    <row r="205" spans="1:8" ht="12.75" customHeight="1">
      <c r="A205" s="83"/>
      <c r="B205" s="83"/>
      <c r="C205" s="83"/>
      <c r="D205" s="83"/>
      <c r="E205" s="83"/>
      <c r="F205" s="83"/>
      <c r="G205" s="83"/>
      <c r="H205" s="83"/>
    </row>
    <row r="206" spans="1:8" ht="12.75" customHeight="1">
      <c r="A206" s="83"/>
      <c r="B206" s="83"/>
      <c r="C206" s="83"/>
      <c r="D206" s="83"/>
      <c r="E206" s="83"/>
      <c r="F206" s="83"/>
      <c r="G206" s="83"/>
      <c r="H206" s="83"/>
    </row>
    <row r="207" spans="1:8" ht="12.75" customHeight="1">
      <c r="A207" s="83"/>
      <c r="B207" s="83"/>
      <c r="C207" s="83"/>
      <c r="D207" s="83"/>
      <c r="E207" s="83"/>
      <c r="F207" s="83"/>
      <c r="G207" s="83"/>
      <c r="H207" s="83"/>
    </row>
    <row r="208" spans="1:8" ht="12.75" customHeight="1">
      <c r="A208" s="83"/>
      <c r="B208" s="83"/>
      <c r="C208" s="83"/>
      <c r="D208" s="83"/>
      <c r="E208" s="83"/>
      <c r="F208" s="83"/>
      <c r="G208" s="83"/>
      <c r="H208" s="83"/>
    </row>
    <row r="209" spans="1:8" ht="12.75" customHeight="1">
      <c r="A209" s="83"/>
      <c r="B209" s="83"/>
      <c r="C209" s="83"/>
      <c r="D209" s="83"/>
      <c r="E209" s="83"/>
      <c r="F209" s="83"/>
      <c r="G209" s="83"/>
      <c r="H209" s="83"/>
    </row>
    <row r="210" spans="1:8" ht="12.75" customHeight="1">
      <c r="A210" s="83"/>
      <c r="B210" s="83"/>
      <c r="C210" s="83"/>
      <c r="D210" s="83"/>
      <c r="E210" s="83"/>
      <c r="F210" s="83"/>
      <c r="G210" s="83"/>
      <c r="H210" s="83"/>
    </row>
    <row r="211" spans="1:8" ht="12.75" customHeight="1">
      <c r="A211" s="83"/>
      <c r="B211" s="83"/>
      <c r="C211" s="83"/>
      <c r="D211" s="83"/>
      <c r="E211" s="83"/>
      <c r="F211" s="83"/>
      <c r="G211" s="83"/>
      <c r="H211" s="83"/>
    </row>
    <row r="212" spans="1:8" ht="12.75" customHeight="1">
      <c r="A212" s="83"/>
      <c r="B212" s="83"/>
      <c r="C212" s="83"/>
      <c r="D212" s="83"/>
      <c r="E212" s="83"/>
      <c r="F212" s="83"/>
      <c r="G212" s="83"/>
      <c r="H212" s="83"/>
    </row>
    <row r="213" spans="1:8" ht="12.75" customHeight="1">
      <c r="A213" s="83"/>
      <c r="B213" s="83"/>
      <c r="C213" s="83"/>
      <c r="D213" s="83"/>
      <c r="E213" s="83"/>
      <c r="F213" s="83"/>
      <c r="G213" s="83"/>
      <c r="H213" s="83"/>
    </row>
    <row r="214" spans="1:8" ht="12.75" customHeight="1">
      <c r="A214" s="83"/>
      <c r="B214" s="83"/>
      <c r="C214" s="83"/>
      <c r="D214" s="83"/>
      <c r="E214" s="83"/>
      <c r="F214" s="83"/>
      <c r="G214" s="83"/>
      <c r="H214" s="83"/>
    </row>
    <row r="215" spans="1:8" ht="12.75" customHeight="1">
      <c r="A215" s="83"/>
      <c r="B215" s="83"/>
      <c r="C215" s="83"/>
      <c r="D215" s="83"/>
      <c r="E215" s="83"/>
      <c r="F215" s="83"/>
      <c r="G215" s="83"/>
      <c r="H215" s="83"/>
    </row>
    <row r="216" spans="1:8" ht="12.75" customHeight="1">
      <c r="A216" s="83"/>
      <c r="B216" s="83"/>
      <c r="C216" s="83"/>
      <c r="D216" s="83"/>
      <c r="E216" s="83"/>
      <c r="F216" s="83"/>
      <c r="G216" s="83"/>
      <c r="H216" s="83"/>
    </row>
    <row r="217" spans="1:8" ht="12.75" customHeight="1">
      <c r="A217" s="83"/>
      <c r="B217" s="83"/>
      <c r="C217" s="83"/>
      <c r="D217" s="83"/>
      <c r="E217" s="83"/>
      <c r="F217" s="83"/>
      <c r="G217" s="83"/>
      <c r="H217" s="83"/>
    </row>
    <row r="218" spans="1:8" ht="12.75" customHeight="1">
      <c r="A218" s="83"/>
      <c r="B218" s="83"/>
      <c r="C218" s="83"/>
      <c r="D218" s="83"/>
      <c r="E218" s="83"/>
      <c r="F218" s="83"/>
      <c r="G218" s="83"/>
      <c r="H218" s="83"/>
    </row>
    <row r="219" spans="1:8" ht="12.75" customHeight="1">
      <c r="A219" s="83"/>
      <c r="B219" s="83"/>
      <c r="C219" s="83"/>
      <c r="D219" s="83"/>
      <c r="E219" s="83"/>
      <c r="F219" s="83"/>
      <c r="G219" s="83"/>
      <c r="H219" s="83"/>
    </row>
    <row r="220" spans="1:8" ht="12.75" customHeight="1">
      <c r="A220" s="83"/>
      <c r="B220" s="83"/>
      <c r="C220" s="83"/>
      <c r="D220" s="83"/>
      <c r="E220" s="83"/>
      <c r="F220" s="83"/>
      <c r="G220" s="83"/>
      <c r="H220" s="83"/>
    </row>
    <row r="221" spans="1:8" ht="12.75" customHeight="1">
      <c r="A221" s="83"/>
      <c r="B221" s="83"/>
      <c r="C221" s="83"/>
      <c r="D221" s="83"/>
      <c r="E221" s="83"/>
      <c r="F221" s="83"/>
      <c r="G221" s="83"/>
      <c r="H221" s="83"/>
    </row>
    <row r="222" spans="1:8" ht="12.75" customHeight="1">
      <c r="A222" s="83"/>
      <c r="B222" s="83"/>
      <c r="C222" s="83"/>
      <c r="D222" s="83"/>
      <c r="E222" s="83"/>
      <c r="F222" s="83"/>
      <c r="G222" s="83"/>
      <c r="H222" s="83"/>
    </row>
    <row r="223" spans="1:8" ht="12.75" customHeight="1">
      <c r="A223" s="83"/>
      <c r="B223" s="83"/>
      <c r="C223" s="83"/>
      <c r="D223" s="83"/>
      <c r="E223" s="83"/>
      <c r="F223" s="83"/>
      <c r="G223" s="83"/>
      <c r="H223" s="83"/>
    </row>
    <row r="224" spans="1:8" ht="12.75" customHeight="1">
      <c r="A224" s="83"/>
      <c r="B224" s="83"/>
      <c r="C224" s="83"/>
      <c r="D224" s="83"/>
      <c r="E224" s="83"/>
      <c r="F224" s="83"/>
      <c r="G224" s="83"/>
      <c r="H224" s="83"/>
    </row>
    <row r="225" spans="1:8" ht="12.75" customHeight="1">
      <c r="A225" s="83"/>
      <c r="B225" s="83"/>
      <c r="C225" s="83"/>
      <c r="D225" s="83"/>
      <c r="E225" s="83"/>
      <c r="F225" s="83"/>
      <c r="G225" s="83"/>
      <c r="H225" s="83"/>
    </row>
    <row r="226" spans="1:8" ht="12.75" customHeight="1">
      <c r="A226" s="83"/>
      <c r="B226" s="83"/>
      <c r="C226" s="83"/>
      <c r="D226" s="83"/>
      <c r="E226" s="83"/>
      <c r="F226" s="83"/>
      <c r="G226" s="83"/>
      <c r="H226" s="83"/>
    </row>
    <row r="227" spans="1:8" ht="12.75" customHeight="1">
      <c r="A227" s="83"/>
      <c r="B227" s="83"/>
      <c r="C227" s="83"/>
      <c r="D227" s="83"/>
      <c r="E227" s="83"/>
      <c r="F227" s="83"/>
      <c r="G227" s="83"/>
      <c r="H227" s="83"/>
    </row>
    <row r="228" spans="1:8" ht="12.75" customHeight="1">
      <c r="A228" s="83"/>
      <c r="B228" s="83"/>
      <c r="C228" s="83"/>
      <c r="D228" s="83"/>
      <c r="E228" s="83"/>
      <c r="F228" s="83"/>
      <c r="G228" s="83"/>
      <c r="H228" s="83"/>
    </row>
    <row r="229" spans="1:8" ht="12.75" customHeight="1">
      <c r="A229" s="83"/>
      <c r="B229" s="83"/>
      <c r="C229" s="83"/>
      <c r="D229" s="83"/>
      <c r="E229" s="83"/>
      <c r="F229" s="83"/>
      <c r="G229" s="83"/>
      <c r="H229" s="83"/>
    </row>
    <row r="230" spans="1:8" ht="12.75" customHeight="1">
      <c r="A230" s="83"/>
      <c r="B230" s="83"/>
      <c r="C230" s="83"/>
      <c r="D230" s="83"/>
      <c r="E230" s="83"/>
      <c r="F230" s="83"/>
      <c r="G230" s="83"/>
      <c r="H230" s="83"/>
    </row>
    <row r="231" spans="1:8" ht="12.75" customHeight="1">
      <c r="A231" s="83"/>
      <c r="B231" s="83"/>
      <c r="C231" s="83"/>
      <c r="D231" s="83"/>
      <c r="E231" s="83"/>
      <c r="F231" s="83"/>
      <c r="G231" s="83"/>
      <c r="H231" s="83"/>
    </row>
    <row r="232" spans="1:8" ht="12.75" customHeight="1">
      <c r="A232" s="83"/>
      <c r="B232" s="83"/>
      <c r="C232" s="83"/>
      <c r="D232" s="83"/>
      <c r="E232" s="83"/>
      <c r="F232" s="83"/>
      <c r="G232" s="83"/>
      <c r="H232" s="83"/>
    </row>
    <row r="233" spans="1:8" ht="12.75" customHeight="1">
      <c r="A233" s="83"/>
      <c r="B233" s="83"/>
      <c r="C233" s="83"/>
      <c r="D233" s="83"/>
      <c r="E233" s="83"/>
      <c r="F233" s="83"/>
      <c r="G233" s="83"/>
      <c r="H233" s="83"/>
    </row>
    <row r="234" spans="1:8" ht="12.75" customHeight="1">
      <c r="A234" s="83"/>
      <c r="B234" s="83"/>
      <c r="C234" s="83"/>
      <c r="D234" s="83"/>
      <c r="E234" s="83"/>
      <c r="F234" s="83"/>
      <c r="G234" s="83"/>
      <c r="H234" s="83"/>
    </row>
    <row r="235" spans="1:8" ht="12.75" customHeight="1">
      <c r="A235" s="83"/>
      <c r="B235" s="83"/>
      <c r="C235" s="83"/>
      <c r="D235" s="83"/>
      <c r="E235" s="83"/>
      <c r="F235" s="83"/>
      <c r="G235" s="83"/>
      <c r="H235" s="83"/>
    </row>
    <row r="236" spans="1:8" ht="12.75" customHeight="1">
      <c r="A236" s="83"/>
      <c r="B236" s="83"/>
      <c r="C236" s="83"/>
      <c r="D236" s="83"/>
      <c r="E236" s="83"/>
      <c r="F236" s="83"/>
      <c r="G236" s="83"/>
      <c r="H236" s="83"/>
    </row>
    <row r="237" spans="1:8" ht="12.75" customHeight="1">
      <c r="A237" s="83"/>
      <c r="B237" s="83"/>
      <c r="C237" s="83"/>
      <c r="D237" s="83"/>
      <c r="E237" s="83"/>
      <c r="F237" s="83"/>
      <c r="G237" s="83"/>
      <c r="H237" s="83"/>
    </row>
    <row r="238" spans="1:8" ht="12.75" customHeight="1">
      <c r="A238" s="83"/>
      <c r="B238" s="83"/>
      <c r="C238" s="83"/>
      <c r="D238" s="83"/>
      <c r="E238" s="83"/>
      <c r="F238" s="83"/>
      <c r="G238" s="83"/>
      <c r="H238" s="83"/>
    </row>
    <row r="239" spans="1:8" ht="12.75" customHeight="1">
      <c r="A239" s="83"/>
      <c r="B239" s="83"/>
      <c r="C239" s="83"/>
      <c r="D239" s="83"/>
      <c r="E239" s="83"/>
      <c r="F239" s="83"/>
      <c r="G239" s="83"/>
      <c r="H239" s="83"/>
    </row>
    <row r="240" spans="1:8" ht="12.75" customHeight="1">
      <c r="A240" s="83"/>
      <c r="B240" s="83"/>
      <c r="C240" s="83"/>
      <c r="D240" s="83"/>
      <c r="E240" s="83"/>
      <c r="F240" s="83"/>
      <c r="G240" s="83"/>
      <c r="H240" s="83"/>
    </row>
    <row r="241" spans="1:8" ht="12.75" customHeight="1">
      <c r="A241" s="83"/>
      <c r="B241" s="83"/>
      <c r="C241" s="83"/>
      <c r="D241" s="83"/>
      <c r="E241" s="83"/>
      <c r="F241" s="83"/>
      <c r="G241" s="83"/>
      <c r="H241" s="83"/>
    </row>
    <row r="242" spans="1:8" ht="12.75" customHeight="1">
      <c r="A242" s="83"/>
      <c r="B242" s="83"/>
      <c r="C242" s="83"/>
      <c r="D242" s="83"/>
      <c r="E242" s="83"/>
      <c r="F242" s="83"/>
      <c r="G242" s="83"/>
      <c r="H242" s="83"/>
    </row>
    <row r="243" spans="1:8" ht="12.75" customHeight="1">
      <c r="A243" s="83"/>
      <c r="B243" s="83"/>
      <c r="C243" s="83"/>
      <c r="D243" s="83"/>
      <c r="E243" s="83"/>
      <c r="F243" s="83"/>
      <c r="G243" s="83"/>
      <c r="H243" s="83"/>
    </row>
    <row r="244" spans="1:8" ht="12.75" customHeight="1">
      <c r="A244" s="83"/>
      <c r="B244" s="83"/>
      <c r="C244" s="83"/>
      <c r="D244" s="83"/>
      <c r="E244" s="83"/>
      <c r="F244" s="83"/>
      <c r="G244" s="83"/>
      <c r="H244" s="83"/>
    </row>
    <row r="245" spans="1:8" ht="12.75" customHeight="1">
      <c r="A245" s="83"/>
      <c r="B245" s="83"/>
      <c r="C245" s="83"/>
      <c r="D245" s="83"/>
      <c r="E245" s="83"/>
      <c r="F245" s="83"/>
      <c r="G245" s="83"/>
      <c r="H245" s="83"/>
    </row>
    <row r="246" spans="1:8" ht="12.75" customHeight="1">
      <c r="A246" s="83"/>
      <c r="B246" s="83"/>
      <c r="C246" s="83"/>
      <c r="D246" s="83"/>
      <c r="E246" s="83"/>
      <c r="F246" s="83"/>
      <c r="G246" s="83"/>
      <c r="H246" s="83"/>
    </row>
    <row r="247" spans="1:8" ht="12.75" customHeight="1">
      <c r="A247" s="83"/>
      <c r="B247" s="83"/>
      <c r="C247" s="83"/>
      <c r="D247" s="83"/>
      <c r="E247" s="83"/>
      <c r="F247" s="83"/>
      <c r="G247" s="83"/>
      <c r="H247" s="83"/>
    </row>
    <row r="248" spans="1:8" ht="12.75" customHeight="1">
      <c r="A248" s="83"/>
      <c r="B248" s="83"/>
      <c r="C248" s="83"/>
      <c r="D248" s="83"/>
      <c r="E248" s="83"/>
      <c r="F248" s="83"/>
      <c r="G248" s="83"/>
      <c r="H248" s="83"/>
    </row>
    <row r="249" spans="1:8" ht="12.75" customHeight="1">
      <c r="A249" s="83"/>
      <c r="B249" s="83"/>
      <c r="C249" s="83"/>
      <c r="D249" s="83"/>
      <c r="E249" s="83"/>
      <c r="F249" s="83"/>
      <c r="G249" s="83"/>
      <c r="H249" s="83"/>
    </row>
    <row r="250" spans="1:8" ht="12.75" customHeight="1">
      <c r="A250" s="83"/>
      <c r="B250" s="83"/>
      <c r="C250" s="83"/>
      <c r="D250" s="83"/>
      <c r="E250" s="83"/>
      <c r="F250" s="83"/>
      <c r="G250" s="83"/>
      <c r="H250" s="83"/>
    </row>
    <row r="251" spans="1:8" ht="12.75" customHeight="1">
      <c r="A251" s="83"/>
      <c r="B251" s="83"/>
      <c r="C251" s="83"/>
      <c r="D251" s="83"/>
      <c r="E251" s="83"/>
      <c r="F251" s="83"/>
      <c r="G251" s="83"/>
      <c r="H251" s="83"/>
    </row>
    <row r="252" spans="1:8" ht="12.75" customHeight="1">
      <c r="A252" s="83"/>
      <c r="B252" s="83"/>
      <c r="C252" s="83"/>
      <c r="D252" s="83"/>
      <c r="E252" s="83"/>
      <c r="F252" s="83"/>
      <c r="G252" s="83"/>
      <c r="H252" s="83"/>
    </row>
    <row r="253" spans="1:8" ht="12.75" customHeight="1">
      <c r="A253" s="83"/>
      <c r="B253" s="83"/>
      <c r="C253" s="83"/>
      <c r="D253" s="83"/>
      <c r="E253" s="83"/>
      <c r="F253" s="83"/>
      <c r="G253" s="83"/>
      <c r="H253" s="83"/>
    </row>
    <row r="254" spans="1:8" ht="12.75" customHeight="1">
      <c r="A254" s="83"/>
      <c r="B254" s="83"/>
      <c r="C254" s="83"/>
      <c r="D254" s="83"/>
      <c r="E254" s="83"/>
      <c r="F254" s="83"/>
      <c r="G254" s="83"/>
      <c r="H254" s="83"/>
    </row>
    <row r="255" spans="1:8" ht="12.75" customHeight="1">
      <c r="A255" s="83"/>
      <c r="B255" s="83"/>
      <c r="C255" s="83"/>
      <c r="D255" s="83"/>
      <c r="E255" s="83"/>
      <c r="F255" s="83"/>
      <c r="G255" s="83"/>
      <c r="H255" s="83"/>
    </row>
    <row r="256" spans="1:8" ht="12.75" customHeight="1">
      <c r="A256" s="83"/>
      <c r="B256" s="83"/>
      <c r="C256" s="83"/>
      <c r="D256" s="83"/>
      <c r="E256" s="83"/>
      <c r="F256" s="83"/>
      <c r="G256" s="83"/>
      <c r="H256" s="83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2.75" customHeight="1">
      <c r="A350" s="83"/>
      <c r="B350" s="83"/>
      <c r="C350" s="83"/>
      <c r="D350" s="83"/>
      <c r="E350" s="83"/>
      <c r="F350" s="83"/>
      <c r="G350" s="83"/>
      <c r="H350" s="83"/>
    </row>
    <row r="351" spans="1:8" ht="12.75" customHeight="1">
      <c r="A351" s="83"/>
      <c r="B351" s="83"/>
      <c r="C351" s="83"/>
      <c r="D351" s="83"/>
      <c r="E351" s="83"/>
      <c r="F351" s="83"/>
      <c r="G351" s="83"/>
      <c r="H351" s="83"/>
    </row>
    <row r="352" spans="1:8" ht="12.75" customHeight="1">
      <c r="A352" s="83"/>
      <c r="B352" s="83"/>
      <c r="C352" s="83"/>
      <c r="D352" s="83"/>
      <c r="E352" s="83"/>
      <c r="F352" s="83"/>
      <c r="G352" s="83"/>
      <c r="H352" s="83"/>
    </row>
    <row r="353" spans="1:8" ht="12.75" customHeight="1">
      <c r="A353" s="83"/>
      <c r="B353" s="83"/>
      <c r="C353" s="83"/>
      <c r="D353" s="83"/>
      <c r="E353" s="83"/>
      <c r="F353" s="83"/>
      <c r="G353" s="83"/>
      <c r="H353" s="83"/>
    </row>
    <row r="354" spans="1:8" ht="12.75" customHeight="1">
      <c r="A354" s="83"/>
      <c r="B354" s="83"/>
      <c r="C354" s="83"/>
      <c r="D354" s="83"/>
      <c r="E354" s="83"/>
      <c r="F354" s="83"/>
      <c r="G354" s="83"/>
      <c r="H354" s="83"/>
    </row>
    <row r="355" spans="1:8" ht="12.75" customHeight="1">
      <c r="A355" s="83"/>
      <c r="B355" s="83"/>
      <c r="C355" s="83"/>
      <c r="D355" s="83"/>
      <c r="E355" s="83"/>
      <c r="F355" s="83"/>
      <c r="G355" s="83"/>
      <c r="H355" s="83"/>
    </row>
    <row r="356" spans="1:8" ht="12.75" customHeight="1">
      <c r="A356" s="83"/>
      <c r="B356" s="83"/>
      <c r="C356" s="83"/>
      <c r="D356" s="83"/>
      <c r="E356" s="83"/>
      <c r="F356" s="83"/>
      <c r="G356" s="83"/>
      <c r="H356" s="83"/>
    </row>
    <row r="357" spans="1:8" ht="12.75" customHeight="1">
      <c r="A357" s="83"/>
      <c r="B357" s="83"/>
      <c r="C357" s="83"/>
      <c r="D357" s="83"/>
      <c r="E357" s="83"/>
      <c r="F357" s="83"/>
      <c r="G357" s="83"/>
      <c r="H357" s="83"/>
    </row>
    <row r="358" spans="1:8" ht="12.75" customHeight="1">
      <c r="A358" s="83"/>
      <c r="B358" s="83"/>
      <c r="C358" s="83"/>
      <c r="D358" s="83"/>
      <c r="E358" s="83"/>
      <c r="F358" s="83"/>
      <c r="G358" s="83"/>
      <c r="H358" s="83"/>
    </row>
    <row r="359" spans="1:8" ht="12.75" customHeight="1">
      <c r="A359" s="83"/>
      <c r="B359" s="83"/>
      <c r="C359" s="83"/>
      <c r="D359" s="83"/>
      <c r="E359" s="83"/>
      <c r="F359" s="83"/>
      <c r="G359" s="83"/>
      <c r="H359" s="83"/>
    </row>
    <row r="360" spans="1:8" ht="12.75" customHeight="1">
      <c r="A360" s="83"/>
      <c r="B360" s="83"/>
      <c r="C360" s="83"/>
      <c r="D360" s="83"/>
      <c r="E360" s="83"/>
      <c r="F360" s="83"/>
      <c r="G360" s="83"/>
      <c r="H360" s="83"/>
    </row>
    <row r="361" spans="1:8" ht="12.75" customHeight="1">
      <c r="A361" s="83"/>
      <c r="B361" s="83"/>
      <c r="C361" s="83"/>
      <c r="D361" s="83"/>
      <c r="E361" s="83"/>
      <c r="F361" s="83"/>
      <c r="G361" s="83"/>
      <c r="H361" s="83"/>
    </row>
    <row r="362" spans="1:8" ht="12.75" customHeight="1">
      <c r="A362" s="83"/>
      <c r="B362" s="83"/>
      <c r="C362" s="83"/>
      <c r="D362" s="83"/>
      <c r="E362" s="83"/>
      <c r="F362" s="83"/>
      <c r="G362" s="83"/>
      <c r="H362" s="83"/>
    </row>
    <row r="363" spans="1:8" ht="12.75" customHeight="1">
      <c r="A363" s="83"/>
      <c r="B363" s="83"/>
      <c r="C363" s="83"/>
      <c r="D363" s="83"/>
      <c r="E363" s="83"/>
      <c r="F363" s="83"/>
      <c r="G363" s="83"/>
      <c r="H363" s="83"/>
    </row>
    <row r="364" spans="1:8" ht="12.75" customHeight="1">
      <c r="A364" s="83"/>
      <c r="B364" s="83"/>
      <c r="C364" s="83"/>
      <c r="D364" s="83"/>
      <c r="E364" s="83"/>
      <c r="F364" s="83"/>
      <c r="G364" s="83"/>
      <c r="H364" s="83"/>
    </row>
    <row r="365" spans="1:8" ht="12.75" customHeight="1">
      <c r="A365" s="83"/>
      <c r="B365" s="83"/>
      <c r="C365" s="83"/>
      <c r="D365" s="83"/>
      <c r="E365" s="83"/>
      <c r="F365" s="83"/>
      <c r="G365" s="83"/>
      <c r="H365" s="83"/>
    </row>
    <row r="366" spans="1:8" ht="12.75" customHeight="1">
      <c r="A366" s="83"/>
      <c r="B366" s="83"/>
      <c r="C366" s="83"/>
      <c r="D366" s="83"/>
      <c r="E366" s="83"/>
      <c r="F366" s="83"/>
      <c r="G366" s="83"/>
      <c r="H366" s="83"/>
    </row>
    <row r="367" spans="1:8" ht="12.75" customHeight="1">
      <c r="A367" s="83"/>
      <c r="B367" s="83"/>
      <c r="C367" s="83"/>
      <c r="D367" s="83"/>
      <c r="E367" s="83"/>
      <c r="F367" s="83"/>
      <c r="G367" s="83"/>
      <c r="H367" s="83"/>
    </row>
    <row r="368" spans="1:8" ht="12.75" customHeight="1">
      <c r="A368" s="83"/>
      <c r="B368" s="83"/>
      <c r="C368" s="83"/>
      <c r="D368" s="83"/>
      <c r="E368" s="83"/>
      <c r="F368" s="83"/>
      <c r="G368" s="83"/>
      <c r="H368" s="83"/>
    </row>
    <row r="369" spans="1:8" ht="12.75" customHeight="1">
      <c r="A369" s="83"/>
      <c r="B369" s="83"/>
      <c r="C369" s="83"/>
      <c r="D369" s="83"/>
      <c r="E369" s="83"/>
      <c r="F369" s="83"/>
      <c r="G369" s="83"/>
      <c r="H369" s="83"/>
    </row>
    <row r="370" spans="1:8" ht="12.75" customHeight="1">
      <c r="A370" s="83"/>
      <c r="B370" s="83"/>
      <c r="C370" s="83"/>
      <c r="D370" s="83"/>
      <c r="E370" s="83"/>
      <c r="F370" s="83"/>
      <c r="G370" s="83"/>
      <c r="H370" s="83"/>
    </row>
    <row r="371" spans="1:8" ht="12.75" customHeight="1">
      <c r="A371" s="83"/>
      <c r="B371" s="83"/>
      <c r="C371" s="83"/>
      <c r="D371" s="83"/>
      <c r="E371" s="83"/>
      <c r="F371" s="83"/>
      <c r="G371" s="83"/>
      <c r="H371" s="83"/>
    </row>
    <row r="372" spans="1:8" ht="12.75" customHeight="1">
      <c r="A372" s="83"/>
      <c r="B372" s="83"/>
      <c r="C372" s="83"/>
      <c r="D372" s="83"/>
      <c r="E372" s="83"/>
      <c r="F372" s="83"/>
      <c r="G372" s="83"/>
      <c r="H372" s="83"/>
    </row>
    <row r="373" spans="1:8" ht="12.75" customHeight="1">
      <c r="A373" s="83"/>
      <c r="B373" s="83"/>
      <c r="C373" s="83"/>
      <c r="D373" s="83"/>
      <c r="E373" s="83"/>
      <c r="F373" s="83"/>
      <c r="G373" s="83"/>
      <c r="H373" s="83"/>
    </row>
    <row r="374" spans="1:8" ht="12.75" customHeight="1">
      <c r="A374" s="83"/>
      <c r="B374" s="83"/>
      <c r="C374" s="83"/>
      <c r="D374" s="83"/>
      <c r="E374" s="83"/>
      <c r="F374" s="83"/>
      <c r="G374" s="83"/>
      <c r="H374" s="83"/>
    </row>
    <row r="375" spans="1:8" ht="12.75" customHeight="1">
      <c r="A375" s="83"/>
      <c r="B375" s="83"/>
      <c r="C375" s="83"/>
      <c r="D375" s="83"/>
      <c r="E375" s="83"/>
      <c r="F375" s="83"/>
      <c r="G375" s="83"/>
      <c r="H375" s="83"/>
    </row>
    <row r="376" spans="1:8" ht="12.75" customHeight="1">
      <c r="A376" s="83"/>
      <c r="B376" s="83"/>
      <c r="C376" s="83"/>
      <c r="D376" s="83"/>
      <c r="E376" s="83"/>
      <c r="F376" s="83"/>
      <c r="G376" s="83"/>
      <c r="H376" s="83"/>
    </row>
    <row r="377" spans="1:8" ht="12.75" customHeight="1">
      <c r="A377" s="83"/>
      <c r="B377" s="83"/>
      <c r="C377" s="83"/>
      <c r="D377" s="83"/>
      <c r="E377" s="83"/>
      <c r="F377" s="83"/>
      <c r="G377" s="83"/>
      <c r="H377" s="83"/>
    </row>
    <row r="378" spans="1:8" ht="12.75" customHeight="1">
      <c r="A378" s="83"/>
      <c r="B378" s="83"/>
      <c r="C378" s="83"/>
      <c r="D378" s="83"/>
      <c r="E378" s="83"/>
      <c r="F378" s="83"/>
      <c r="G378" s="83"/>
      <c r="H378" s="83"/>
    </row>
    <row r="379" spans="1:8" ht="12.75" customHeight="1">
      <c r="A379" s="83"/>
      <c r="B379" s="83"/>
      <c r="C379" s="83"/>
      <c r="D379" s="83"/>
      <c r="E379" s="83"/>
      <c r="F379" s="83"/>
      <c r="G379" s="83"/>
      <c r="H379" s="83"/>
    </row>
    <row r="380" spans="1:8" ht="12.75" customHeight="1">
      <c r="A380" s="83"/>
      <c r="B380" s="83"/>
      <c r="C380" s="83"/>
      <c r="D380" s="83"/>
      <c r="E380" s="83"/>
      <c r="F380" s="83"/>
      <c r="G380" s="83"/>
      <c r="H380" s="83"/>
    </row>
    <row r="381" spans="1:8" ht="12.75" customHeight="1">
      <c r="A381" s="83"/>
      <c r="B381" s="83"/>
      <c r="C381" s="83"/>
      <c r="D381" s="83"/>
      <c r="E381" s="83"/>
      <c r="F381" s="83"/>
      <c r="G381" s="83"/>
      <c r="H381" s="83"/>
    </row>
    <row r="382" spans="1:8" ht="12.75" customHeight="1">
      <c r="A382" s="83"/>
      <c r="B382" s="83"/>
      <c r="C382" s="83"/>
      <c r="D382" s="83"/>
      <c r="E382" s="83"/>
      <c r="F382" s="83"/>
      <c r="G382" s="83"/>
      <c r="H382" s="83"/>
    </row>
    <row r="383" spans="1:8" ht="12.75" customHeight="1">
      <c r="A383" s="83"/>
      <c r="B383" s="83"/>
      <c r="C383" s="83"/>
      <c r="D383" s="83"/>
      <c r="E383" s="83"/>
      <c r="F383" s="83"/>
      <c r="G383" s="83"/>
      <c r="H383" s="83"/>
    </row>
    <row r="384" spans="1:8" ht="12.75" customHeight="1">
      <c r="A384" s="83"/>
      <c r="B384" s="83"/>
      <c r="C384" s="83"/>
      <c r="D384" s="83"/>
      <c r="E384" s="83"/>
      <c r="F384" s="83"/>
      <c r="G384" s="83"/>
      <c r="H384" s="83"/>
    </row>
    <row r="385" spans="1:8" ht="12.75" customHeight="1">
      <c r="A385" s="83"/>
      <c r="B385" s="83"/>
      <c r="C385" s="83"/>
      <c r="D385" s="83"/>
      <c r="E385" s="83"/>
      <c r="F385" s="83"/>
      <c r="G385" s="83"/>
      <c r="H385" s="83"/>
    </row>
    <row r="386" spans="1:8" ht="12.75" customHeight="1">
      <c r="A386" s="83"/>
      <c r="B386" s="83"/>
      <c r="C386" s="83"/>
      <c r="D386" s="83"/>
      <c r="E386" s="83"/>
      <c r="F386" s="83"/>
      <c r="G386" s="83"/>
      <c r="H386" s="83"/>
    </row>
    <row r="387" spans="1:8" ht="12.75" customHeight="1">
      <c r="A387" s="83"/>
      <c r="B387" s="83"/>
      <c r="C387" s="83"/>
      <c r="D387" s="83"/>
      <c r="E387" s="83"/>
      <c r="F387" s="83"/>
      <c r="G387" s="83"/>
      <c r="H387" s="83"/>
    </row>
    <row r="388" spans="1:8" ht="12.75" customHeight="1">
      <c r="A388" s="83"/>
      <c r="B388" s="83"/>
      <c r="C388" s="83"/>
      <c r="D388" s="83"/>
      <c r="E388" s="83"/>
      <c r="F388" s="83"/>
      <c r="G388" s="83"/>
      <c r="H388" s="83"/>
    </row>
    <row r="389" spans="1:8" ht="12.75" customHeight="1">
      <c r="A389" s="83"/>
      <c r="B389" s="83"/>
      <c r="C389" s="83"/>
      <c r="D389" s="83"/>
      <c r="E389" s="83"/>
      <c r="F389" s="83"/>
      <c r="G389" s="83"/>
      <c r="H389" s="83"/>
    </row>
    <row r="390" spans="1:8" ht="12.75" customHeight="1">
      <c r="A390" s="83"/>
      <c r="B390" s="83"/>
      <c r="C390" s="83"/>
      <c r="D390" s="83"/>
      <c r="E390" s="83"/>
      <c r="F390" s="83"/>
      <c r="G390" s="83"/>
      <c r="H390" s="83"/>
    </row>
    <row r="391" spans="1:8" ht="12.75" customHeight="1">
      <c r="A391" s="83"/>
      <c r="B391" s="83"/>
      <c r="C391" s="83"/>
      <c r="D391" s="83"/>
      <c r="E391" s="83"/>
      <c r="F391" s="83"/>
      <c r="G391" s="83"/>
      <c r="H391" s="83"/>
    </row>
    <row r="392" spans="1:8" ht="12.75" customHeight="1">
      <c r="A392" s="83"/>
      <c r="B392" s="83"/>
      <c r="C392" s="83"/>
      <c r="D392" s="83"/>
      <c r="E392" s="83"/>
      <c r="F392" s="83"/>
      <c r="G392" s="83"/>
      <c r="H392" s="83"/>
    </row>
    <row r="393" spans="1:8" ht="12.75" customHeight="1">
      <c r="A393" s="83"/>
      <c r="B393" s="83"/>
      <c r="C393" s="83"/>
      <c r="D393" s="83"/>
      <c r="E393" s="83"/>
      <c r="F393" s="83"/>
      <c r="G393" s="83"/>
      <c r="H393" s="83"/>
    </row>
    <row r="394" spans="1:8" ht="12.75" customHeight="1">
      <c r="A394" s="83"/>
      <c r="B394" s="83"/>
      <c r="C394" s="83"/>
      <c r="D394" s="83"/>
      <c r="E394" s="83"/>
      <c r="F394" s="83"/>
      <c r="G394" s="83"/>
      <c r="H394" s="83"/>
    </row>
    <row r="395" spans="1:8" ht="12.75" customHeight="1">
      <c r="A395" s="83"/>
      <c r="B395" s="83"/>
      <c r="C395" s="83"/>
      <c r="D395" s="83"/>
      <c r="E395" s="83"/>
      <c r="F395" s="83"/>
      <c r="G395" s="83"/>
      <c r="H395" s="83"/>
    </row>
    <row r="396" spans="1:8" ht="15.75" customHeight="1"/>
    <row r="397" spans="1:8" ht="15.75" customHeight="1"/>
    <row r="398" spans="1:8" ht="15.75" customHeight="1"/>
    <row r="399" spans="1:8" ht="15.75" customHeight="1"/>
    <row r="400" spans="1:8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E104:H104"/>
    <mergeCell ref="A142:H142"/>
    <mergeCell ref="B143:E143"/>
    <mergeCell ref="B144:D144"/>
    <mergeCell ref="C104:D104"/>
    <mergeCell ref="B145:C145"/>
    <mergeCell ref="E145:H145"/>
    <mergeCell ref="B146:C146"/>
    <mergeCell ref="E146:G146"/>
    <mergeCell ref="C148:D148"/>
    <mergeCell ref="C149:D149"/>
    <mergeCell ref="E149:H149"/>
    <mergeCell ref="C150:D150"/>
    <mergeCell ref="E150:H150"/>
    <mergeCell ref="B192:E192"/>
    <mergeCell ref="C151:D151"/>
    <mergeCell ref="E151:H151"/>
    <mergeCell ref="C152:D152"/>
    <mergeCell ref="E152:H152"/>
    <mergeCell ref="C153:D153"/>
    <mergeCell ref="E153:H153"/>
    <mergeCell ref="A191:H191"/>
    <mergeCell ref="B193:D193"/>
    <mergeCell ref="B194:C194"/>
    <mergeCell ref="E194:H194"/>
    <mergeCell ref="B195:C195"/>
    <mergeCell ref="E195:G195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0:D50"/>
    <mergeCell ref="C51:D51"/>
    <mergeCell ref="E51:H51"/>
    <mergeCell ref="C52:D52"/>
    <mergeCell ref="E52:H52"/>
    <mergeCell ref="C53:D53"/>
    <mergeCell ref="E53:H53"/>
    <mergeCell ref="C54:D54"/>
    <mergeCell ref="E54:H54"/>
    <mergeCell ref="C55:D55"/>
    <mergeCell ref="E55:H55"/>
    <mergeCell ref="A93:H93"/>
    <mergeCell ref="B94:E94"/>
    <mergeCell ref="B95:D95"/>
    <mergeCell ref="B96:C96"/>
    <mergeCell ref="E96:H96"/>
    <mergeCell ref="E97:G97"/>
    <mergeCell ref="C102:D102"/>
    <mergeCell ref="C103:D103"/>
    <mergeCell ref="B97:C97"/>
    <mergeCell ref="C99:D99"/>
    <mergeCell ref="C100:D100"/>
    <mergeCell ref="E100:H100"/>
    <mergeCell ref="C101:D101"/>
    <mergeCell ref="E101:H101"/>
    <mergeCell ref="E102:H102"/>
    <mergeCell ref="E103:H103"/>
  </mergeCells>
  <pageMargins left="0.25" right="0.25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J17" sqref="J17"/>
    </sheetView>
  </sheetViews>
  <sheetFormatPr defaultColWidth="14.42578125" defaultRowHeight="15" customHeight="1"/>
  <cols>
    <col min="1" max="1" width="5.28515625" style="46" customWidth="1"/>
    <col min="2" max="2" width="30.5703125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1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8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</row>
    <row r="2" spans="1:8" ht="12.75" customHeight="1">
      <c r="A2" s="47"/>
      <c r="B2" s="48" t="s">
        <v>2</v>
      </c>
      <c r="C2" s="103" t="s">
        <v>1104</v>
      </c>
      <c r="D2" s="99"/>
      <c r="E2" s="104" t="s">
        <v>4</v>
      </c>
      <c r="F2" s="97"/>
      <c r="G2" s="97"/>
      <c r="H2" s="99"/>
    </row>
    <row r="3" spans="1:8" ht="12.75" customHeight="1">
      <c r="A3" s="47"/>
      <c r="B3" s="48" t="s">
        <v>5</v>
      </c>
      <c r="C3" s="103" t="s">
        <v>1278</v>
      </c>
      <c r="D3" s="99"/>
      <c r="E3" s="104" t="s">
        <v>7</v>
      </c>
      <c r="F3" s="97"/>
      <c r="G3" s="97"/>
      <c r="H3" s="99"/>
    </row>
    <row r="4" spans="1:8" ht="12.75" customHeight="1">
      <c r="A4" s="47"/>
      <c r="B4" s="48" t="s">
        <v>8</v>
      </c>
      <c r="C4" s="98">
        <v>44706</v>
      </c>
      <c r="D4" s="99"/>
      <c r="E4" s="104" t="s">
        <v>9</v>
      </c>
      <c r="F4" s="97"/>
      <c r="G4" s="97"/>
      <c r="H4" s="99"/>
    </row>
    <row r="5" spans="1:8" ht="12.75" customHeight="1">
      <c r="A5" s="47"/>
      <c r="B5" s="48" t="s">
        <v>10</v>
      </c>
      <c r="C5" s="100">
        <v>0.41666666666666669</v>
      </c>
      <c r="D5" s="99"/>
      <c r="E5" s="104"/>
      <c r="F5" s="97"/>
      <c r="G5" s="97"/>
      <c r="H5" s="99"/>
    </row>
    <row r="6" spans="1:8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</row>
    <row r="7" spans="1:8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</row>
    <row r="8" spans="1:8" ht="12.75" customHeight="1">
      <c r="A8" s="56">
        <v>1</v>
      </c>
      <c r="B8" s="78" t="s">
        <v>1279</v>
      </c>
      <c r="C8" s="78" t="s">
        <v>1280</v>
      </c>
      <c r="D8" s="58"/>
      <c r="E8" s="59">
        <v>37</v>
      </c>
      <c r="F8" s="80"/>
      <c r="G8" s="80"/>
      <c r="H8" s="62"/>
    </row>
    <row r="9" spans="1:8" ht="12.75" customHeight="1">
      <c r="A9" s="63">
        <v>2</v>
      </c>
      <c r="B9" s="78" t="s">
        <v>1281</v>
      </c>
      <c r="C9" s="78" t="s">
        <v>1282</v>
      </c>
      <c r="D9" s="58"/>
      <c r="E9" s="59">
        <v>38</v>
      </c>
      <c r="F9" s="80"/>
      <c r="G9" s="80"/>
      <c r="H9" s="65"/>
    </row>
    <row r="10" spans="1:8" ht="12.75" customHeight="1">
      <c r="A10" s="63">
        <v>3</v>
      </c>
      <c r="B10" s="78" t="s">
        <v>1283</v>
      </c>
      <c r="C10" s="78" t="s">
        <v>1284</v>
      </c>
      <c r="D10" s="58"/>
      <c r="E10" s="59">
        <v>39</v>
      </c>
      <c r="F10" s="80"/>
      <c r="G10" s="80"/>
      <c r="H10" s="65"/>
    </row>
    <row r="11" spans="1:8" ht="12.75" customHeight="1">
      <c r="A11" s="63">
        <v>4</v>
      </c>
      <c r="B11" s="78" t="s">
        <v>1266</v>
      </c>
      <c r="C11" s="78" t="s">
        <v>1267</v>
      </c>
      <c r="D11" s="58"/>
      <c r="E11" s="59">
        <v>40</v>
      </c>
      <c r="F11" s="80"/>
      <c r="G11" s="80"/>
      <c r="H11" s="65"/>
    </row>
    <row r="12" spans="1:8" ht="12.75" customHeight="1">
      <c r="A12" s="63">
        <v>5</v>
      </c>
      <c r="B12" s="78" t="s">
        <v>1285</v>
      </c>
      <c r="C12" s="78" t="s">
        <v>1286</v>
      </c>
      <c r="D12" s="58"/>
      <c r="E12" s="59">
        <v>41</v>
      </c>
      <c r="F12" s="80"/>
      <c r="G12" s="80"/>
      <c r="H12" s="65"/>
    </row>
    <row r="13" spans="1:8" ht="12.75" customHeight="1">
      <c r="A13" s="63">
        <v>6</v>
      </c>
      <c r="B13" s="78" t="s">
        <v>19</v>
      </c>
      <c r="C13" s="78" t="s">
        <v>20</v>
      </c>
      <c r="D13" s="58"/>
      <c r="E13" s="59">
        <v>42</v>
      </c>
      <c r="F13" s="80"/>
      <c r="G13" s="80"/>
      <c r="H13" s="65"/>
    </row>
    <row r="14" spans="1:8" ht="12.75" customHeight="1">
      <c r="A14" s="63">
        <v>7</v>
      </c>
      <c r="B14" s="78" t="s">
        <v>975</v>
      </c>
      <c r="C14" s="78" t="s">
        <v>976</v>
      </c>
      <c r="D14" s="58"/>
      <c r="E14" s="59">
        <v>43</v>
      </c>
      <c r="F14" s="80"/>
      <c r="G14" s="80"/>
      <c r="H14" s="65"/>
    </row>
    <row r="15" spans="1:8" ht="12.75" customHeight="1">
      <c r="A15" s="63">
        <v>8</v>
      </c>
      <c r="B15" s="78" t="s">
        <v>684</v>
      </c>
      <c r="C15" s="78" t="s">
        <v>685</v>
      </c>
      <c r="D15" s="58"/>
      <c r="E15" s="59">
        <v>44</v>
      </c>
      <c r="F15" s="79"/>
      <c r="G15" s="80"/>
      <c r="H15" s="65"/>
    </row>
    <row r="16" spans="1:8" ht="12.75" customHeight="1">
      <c r="A16" s="63">
        <v>9</v>
      </c>
      <c r="B16" s="78" t="s">
        <v>1287</v>
      </c>
      <c r="C16" s="78" t="s">
        <v>1288</v>
      </c>
      <c r="D16" s="58"/>
      <c r="E16" s="59">
        <v>45</v>
      </c>
      <c r="F16" s="79"/>
      <c r="G16" s="80"/>
      <c r="H16" s="65"/>
    </row>
    <row r="17" spans="1:8" ht="12.75" customHeight="1">
      <c r="A17" s="63">
        <v>10</v>
      </c>
      <c r="B17" s="78" t="s">
        <v>1289</v>
      </c>
      <c r="C17" s="78" t="s">
        <v>1290</v>
      </c>
      <c r="D17" s="58"/>
      <c r="E17" s="59">
        <v>46</v>
      </c>
      <c r="F17" s="79"/>
      <c r="G17" s="80"/>
      <c r="H17" s="65"/>
    </row>
    <row r="18" spans="1:8" ht="12.75" customHeight="1">
      <c r="A18" s="63">
        <v>11</v>
      </c>
      <c r="B18" s="78" t="s">
        <v>379</v>
      </c>
      <c r="C18" s="78" t="s">
        <v>380</v>
      </c>
      <c r="D18" s="58"/>
      <c r="E18" s="59">
        <v>47</v>
      </c>
      <c r="F18" s="79"/>
      <c r="G18" s="80"/>
      <c r="H18" s="65"/>
    </row>
    <row r="19" spans="1:8" ht="12.75" customHeight="1">
      <c r="A19" s="63">
        <v>12</v>
      </c>
      <c r="B19" s="78" t="s">
        <v>23</v>
      </c>
      <c r="C19" s="78" t="s">
        <v>24</v>
      </c>
      <c r="D19" s="58"/>
      <c r="E19" s="59">
        <v>48</v>
      </c>
      <c r="F19" s="79"/>
      <c r="G19" s="80"/>
      <c r="H19" s="65"/>
    </row>
    <row r="20" spans="1:8" ht="12.75" customHeight="1">
      <c r="A20" s="63">
        <v>13</v>
      </c>
      <c r="B20" s="78" t="s">
        <v>1291</v>
      </c>
      <c r="C20" s="78" t="s">
        <v>1292</v>
      </c>
      <c r="D20" s="58"/>
      <c r="E20" s="59">
        <v>49</v>
      </c>
      <c r="F20" s="79"/>
      <c r="G20" s="80"/>
      <c r="H20" s="65"/>
    </row>
    <row r="21" spans="1:8" ht="12.75" customHeight="1">
      <c r="A21" s="63">
        <v>14</v>
      </c>
      <c r="B21" s="78" t="s">
        <v>1293</v>
      </c>
      <c r="C21" s="78" t="s">
        <v>1294</v>
      </c>
      <c r="D21" s="58"/>
      <c r="E21" s="59">
        <v>50</v>
      </c>
      <c r="F21" s="79"/>
      <c r="G21" s="80"/>
      <c r="H21" s="65"/>
    </row>
    <row r="22" spans="1:8" ht="12.75" customHeight="1">
      <c r="A22" s="63">
        <v>15</v>
      </c>
      <c r="B22" s="78" t="s">
        <v>1295</v>
      </c>
      <c r="C22" s="78" t="s">
        <v>1296</v>
      </c>
      <c r="D22" s="58"/>
      <c r="E22" s="59">
        <v>51</v>
      </c>
      <c r="F22" s="79"/>
      <c r="G22" s="80"/>
      <c r="H22" s="65"/>
    </row>
    <row r="23" spans="1:8" ht="12.75" customHeight="1">
      <c r="A23" s="63">
        <v>16</v>
      </c>
      <c r="B23" s="78" t="s">
        <v>1297</v>
      </c>
      <c r="C23" s="78" t="s">
        <v>1298</v>
      </c>
      <c r="D23" s="58"/>
      <c r="E23" s="59">
        <v>52</v>
      </c>
      <c r="F23" s="79"/>
      <c r="G23" s="80"/>
      <c r="H23" s="65"/>
    </row>
    <row r="24" spans="1:8" ht="12.75" customHeight="1">
      <c r="A24" s="63">
        <v>17</v>
      </c>
      <c r="B24" s="78" t="s">
        <v>1299</v>
      </c>
      <c r="C24" s="78" t="s">
        <v>1300</v>
      </c>
      <c r="D24" s="58"/>
      <c r="E24" s="59">
        <v>53</v>
      </c>
      <c r="F24" s="79"/>
      <c r="G24" s="80"/>
      <c r="H24" s="65"/>
    </row>
    <row r="25" spans="1:8" ht="12.75" customHeight="1">
      <c r="A25" s="63">
        <v>18</v>
      </c>
      <c r="B25" s="78" t="s">
        <v>33</v>
      </c>
      <c r="C25" s="78" t="s">
        <v>34</v>
      </c>
      <c r="D25" s="58"/>
      <c r="E25" s="59">
        <v>54</v>
      </c>
      <c r="F25" s="79"/>
      <c r="G25" s="80"/>
      <c r="H25" s="65"/>
    </row>
    <row r="26" spans="1:8" ht="12.75" customHeight="1">
      <c r="A26" s="63">
        <v>19</v>
      </c>
      <c r="B26" s="78" t="s">
        <v>35</v>
      </c>
      <c r="C26" s="78" t="s">
        <v>36</v>
      </c>
      <c r="D26" s="58"/>
      <c r="E26" s="59">
        <v>55</v>
      </c>
      <c r="F26" s="79"/>
      <c r="G26" s="80"/>
      <c r="H26" s="65"/>
    </row>
    <row r="27" spans="1:8" ht="12.75" customHeight="1">
      <c r="A27" s="63">
        <v>20</v>
      </c>
      <c r="B27" s="78" t="s">
        <v>37</v>
      </c>
      <c r="C27" s="78" t="s">
        <v>38</v>
      </c>
      <c r="D27" s="58"/>
      <c r="E27" s="59">
        <v>56</v>
      </c>
      <c r="F27" s="79"/>
      <c r="G27" s="80"/>
      <c r="H27" s="65"/>
    </row>
    <row r="28" spans="1:8" ht="12.75" customHeight="1">
      <c r="A28" s="63">
        <v>21</v>
      </c>
      <c r="B28" s="78" t="s">
        <v>39</v>
      </c>
      <c r="C28" s="78" t="s">
        <v>40</v>
      </c>
      <c r="D28" s="58"/>
      <c r="E28" s="59"/>
      <c r="F28" s="79"/>
      <c r="G28" s="80"/>
      <c r="H28" s="65"/>
    </row>
    <row r="29" spans="1:8" ht="12.75" customHeight="1">
      <c r="A29" s="63">
        <v>22</v>
      </c>
      <c r="B29" s="78" t="s">
        <v>41</v>
      </c>
      <c r="C29" s="78" t="s">
        <v>42</v>
      </c>
      <c r="D29" s="58"/>
      <c r="E29" s="59"/>
      <c r="F29" s="79"/>
      <c r="G29" s="80"/>
      <c r="H29" s="65"/>
    </row>
    <row r="30" spans="1:8" ht="12.75" customHeight="1">
      <c r="A30" s="63">
        <v>23</v>
      </c>
      <c r="B30" s="78" t="s">
        <v>43</v>
      </c>
      <c r="C30" s="78" t="s">
        <v>44</v>
      </c>
      <c r="D30" s="58"/>
      <c r="E30" s="59"/>
      <c r="F30" s="79"/>
      <c r="G30" s="80"/>
      <c r="H30" s="65"/>
    </row>
    <row r="31" spans="1:8" ht="12.75" customHeight="1">
      <c r="A31" s="63">
        <v>24</v>
      </c>
      <c r="B31" s="78" t="s">
        <v>45</v>
      </c>
      <c r="C31" s="78" t="s">
        <v>46</v>
      </c>
      <c r="D31" s="58"/>
      <c r="E31" s="59"/>
      <c r="F31" s="79"/>
      <c r="G31" s="80"/>
      <c r="H31" s="65"/>
    </row>
    <row r="32" spans="1:8" ht="12.75" customHeight="1">
      <c r="A32" s="66">
        <v>25</v>
      </c>
      <c r="B32" s="78" t="s">
        <v>47</v>
      </c>
      <c r="C32" s="78" t="s">
        <v>48</v>
      </c>
      <c r="D32" s="58"/>
      <c r="E32" s="59"/>
      <c r="F32" s="79"/>
      <c r="G32" s="80"/>
      <c r="H32" s="67"/>
    </row>
    <row r="33" spans="1:8" ht="12.75" customHeight="1">
      <c r="A33" s="66">
        <v>26</v>
      </c>
      <c r="B33" s="78" t="s">
        <v>451</v>
      </c>
      <c r="C33" s="78" t="s">
        <v>452</v>
      </c>
      <c r="D33" s="58"/>
      <c r="E33" s="59"/>
      <c r="F33" s="79"/>
      <c r="G33" s="80"/>
      <c r="H33" s="67"/>
    </row>
    <row r="34" spans="1:8" ht="12.75" customHeight="1">
      <c r="A34" s="66">
        <v>27</v>
      </c>
      <c r="B34" s="78" t="s">
        <v>49</v>
      </c>
      <c r="C34" s="78" t="s">
        <v>50</v>
      </c>
      <c r="D34" s="58"/>
      <c r="E34" s="59"/>
      <c r="F34" s="79"/>
      <c r="G34" s="80"/>
      <c r="H34" s="67"/>
    </row>
    <row r="35" spans="1:8" ht="12.75" customHeight="1">
      <c r="A35" s="63">
        <v>28</v>
      </c>
      <c r="B35" s="78" t="s">
        <v>491</v>
      </c>
      <c r="C35" s="78" t="s">
        <v>492</v>
      </c>
      <c r="D35" s="58"/>
      <c r="E35" s="59"/>
      <c r="F35" s="79"/>
      <c r="G35" s="80"/>
      <c r="H35" s="67"/>
    </row>
    <row r="36" spans="1:8" ht="12.75" customHeight="1">
      <c r="A36" s="59">
        <v>29</v>
      </c>
      <c r="B36" s="78" t="s">
        <v>51</v>
      </c>
      <c r="C36" s="78" t="s">
        <v>52</v>
      </c>
      <c r="D36" s="58"/>
      <c r="E36" s="59"/>
      <c r="F36" s="79"/>
      <c r="G36" s="80"/>
      <c r="H36" s="67"/>
    </row>
    <row r="37" spans="1:8" ht="12.75" customHeight="1">
      <c r="A37" s="59">
        <v>30</v>
      </c>
      <c r="B37" s="78" t="s">
        <v>507</v>
      </c>
      <c r="C37" s="78" t="s">
        <v>508</v>
      </c>
      <c r="D37" s="58"/>
      <c r="E37" s="59"/>
      <c r="F37" s="79"/>
      <c r="G37" s="80"/>
      <c r="H37" s="67"/>
    </row>
    <row r="38" spans="1:8" ht="12.75" customHeight="1">
      <c r="A38" s="59">
        <v>31</v>
      </c>
      <c r="B38" s="78" t="s">
        <v>53</v>
      </c>
      <c r="C38" s="78" t="s">
        <v>54</v>
      </c>
      <c r="D38" s="58"/>
      <c r="E38" s="59"/>
      <c r="F38" s="79"/>
      <c r="G38" s="80"/>
      <c r="H38" s="67"/>
    </row>
    <row r="39" spans="1:8" ht="12.75" customHeight="1">
      <c r="A39" s="59">
        <v>32</v>
      </c>
      <c r="B39" s="78" t="s">
        <v>55</v>
      </c>
      <c r="C39" s="78" t="s">
        <v>56</v>
      </c>
      <c r="D39" s="58"/>
      <c r="E39" s="59"/>
      <c r="F39" s="79"/>
      <c r="G39" s="80"/>
      <c r="H39" s="67"/>
    </row>
    <row r="40" spans="1:8" ht="12.75" customHeight="1">
      <c r="A40" s="59">
        <v>33</v>
      </c>
      <c r="B40" s="78" t="s">
        <v>57</v>
      </c>
      <c r="C40" s="78" t="s">
        <v>58</v>
      </c>
      <c r="D40" s="58"/>
      <c r="E40" s="59"/>
      <c r="F40" s="79"/>
      <c r="G40" s="80"/>
      <c r="H40" s="67"/>
    </row>
    <row r="41" spans="1:8" ht="12.75" customHeight="1">
      <c r="A41" s="59">
        <v>34</v>
      </c>
      <c r="B41" s="78" t="s">
        <v>59</v>
      </c>
      <c r="C41" s="78" t="s">
        <v>60</v>
      </c>
      <c r="D41" s="58"/>
      <c r="E41" s="59"/>
      <c r="F41" s="79"/>
      <c r="G41" s="80"/>
      <c r="H41" s="67"/>
    </row>
    <row r="42" spans="1:8" ht="12.75" customHeight="1">
      <c r="A42" s="59">
        <v>35</v>
      </c>
      <c r="B42" s="78" t="s">
        <v>61</v>
      </c>
      <c r="C42" s="78" t="s">
        <v>62</v>
      </c>
      <c r="D42" s="58"/>
      <c r="E42" s="59"/>
      <c r="F42" s="79"/>
      <c r="G42" s="80"/>
      <c r="H42" s="67"/>
    </row>
    <row r="43" spans="1:8" ht="13.5" customHeight="1">
      <c r="A43" s="59">
        <v>36</v>
      </c>
      <c r="B43" s="78" t="s">
        <v>63</v>
      </c>
      <c r="C43" s="78" t="s">
        <v>64</v>
      </c>
      <c r="D43" s="68"/>
      <c r="E43" s="69"/>
      <c r="F43" s="81"/>
      <c r="G43" s="82"/>
      <c r="H43" s="71"/>
    </row>
    <row r="44" spans="1:8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</row>
    <row r="45" spans="1:8" ht="12.75" customHeight="1">
      <c r="A45" s="72"/>
      <c r="B45" s="96" t="s">
        <v>1301</v>
      </c>
      <c r="C45" s="97"/>
      <c r="D45" s="97"/>
      <c r="E45" s="97"/>
      <c r="F45" s="72"/>
      <c r="G45" s="72"/>
      <c r="H45" s="72"/>
    </row>
    <row r="46" spans="1:8" ht="12.75" customHeight="1">
      <c r="A46" s="72"/>
      <c r="B46" s="96" t="s">
        <v>91</v>
      </c>
      <c r="C46" s="97"/>
      <c r="D46" s="97"/>
      <c r="E46" s="72"/>
      <c r="F46" s="72"/>
      <c r="G46" s="72"/>
      <c r="H46" s="72"/>
    </row>
    <row r="47" spans="1:8" ht="12.75" customHeight="1">
      <c r="A47" s="72"/>
      <c r="B47" s="96" t="s">
        <v>92</v>
      </c>
      <c r="C47" s="97"/>
      <c r="D47" s="72"/>
      <c r="E47" s="96"/>
      <c r="F47" s="97"/>
      <c r="G47" s="97"/>
      <c r="H47" s="97"/>
    </row>
    <row r="48" spans="1:8" ht="12.75" customHeight="1">
      <c r="A48" s="72"/>
      <c r="B48" s="96" t="s">
        <v>91</v>
      </c>
      <c r="C48" s="97"/>
      <c r="D48" s="72"/>
      <c r="E48" s="96"/>
      <c r="F48" s="97"/>
      <c r="G48" s="97"/>
      <c r="H48" s="72"/>
    </row>
    <row r="49" spans="1:8" ht="12.75" customHeight="1">
      <c r="A49" s="72"/>
      <c r="B49" s="72"/>
      <c r="C49" s="72"/>
      <c r="D49" s="72"/>
      <c r="E49" s="72"/>
      <c r="F49" s="72"/>
      <c r="G49" s="72"/>
      <c r="H49" s="72"/>
    </row>
    <row r="50" spans="1:8" ht="12.75" customHeight="1">
      <c r="A50" s="72"/>
      <c r="B50" s="72" t="s">
        <v>93</v>
      </c>
      <c r="C50" s="72"/>
      <c r="D50" s="72"/>
      <c r="E50" s="72"/>
      <c r="F50" s="72"/>
      <c r="G50" s="72"/>
      <c r="H50" s="72"/>
    </row>
    <row r="51" spans="1:8" ht="12.75" customHeight="1">
      <c r="A51" s="40"/>
      <c r="B51" s="41" t="s">
        <v>0</v>
      </c>
      <c r="C51" s="101" t="s">
        <v>1</v>
      </c>
      <c r="D51" s="102"/>
      <c r="E51" s="42"/>
      <c r="F51" s="43"/>
      <c r="G51" s="43"/>
      <c r="H51" s="44"/>
    </row>
    <row r="52" spans="1:8" ht="12.75" customHeight="1">
      <c r="A52" s="47"/>
      <c r="B52" s="48" t="s">
        <v>2</v>
      </c>
      <c r="C52" s="103" t="s">
        <v>1104</v>
      </c>
      <c r="D52" s="99"/>
      <c r="E52" s="104" t="s">
        <v>4</v>
      </c>
      <c r="F52" s="97"/>
      <c r="G52" s="97"/>
      <c r="H52" s="99"/>
    </row>
    <row r="53" spans="1:8" ht="12.75" customHeight="1">
      <c r="A53" s="47"/>
      <c r="B53" s="48" t="s">
        <v>5</v>
      </c>
      <c r="C53" s="103" t="s">
        <v>1278</v>
      </c>
      <c r="D53" s="99"/>
      <c r="E53" s="104" t="s">
        <v>7</v>
      </c>
      <c r="F53" s="97"/>
      <c r="G53" s="97"/>
      <c r="H53" s="99"/>
    </row>
    <row r="54" spans="1:8" ht="12.75" customHeight="1">
      <c r="A54" s="47"/>
      <c r="B54" s="48" t="s">
        <v>8</v>
      </c>
      <c r="C54" s="98">
        <v>44706</v>
      </c>
      <c r="D54" s="99"/>
      <c r="E54" s="104" t="s">
        <v>9</v>
      </c>
      <c r="F54" s="97"/>
      <c r="G54" s="97"/>
      <c r="H54" s="99"/>
    </row>
    <row r="55" spans="1:8" ht="12.75" customHeight="1">
      <c r="A55" s="47"/>
      <c r="B55" s="48" t="s">
        <v>10</v>
      </c>
      <c r="C55" s="100">
        <v>0.41666666666666669</v>
      </c>
      <c r="D55" s="99"/>
      <c r="E55" s="104"/>
      <c r="F55" s="97"/>
      <c r="G55" s="97"/>
      <c r="H55" s="99"/>
    </row>
    <row r="56" spans="1:8" ht="12.75" customHeight="1">
      <c r="A56" s="49"/>
      <c r="B56" s="50" t="s">
        <v>11</v>
      </c>
      <c r="C56" s="105" t="s">
        <v>94</v>
      </c>
      <c r="D56" s="106"/>
      <c r="E56" s="107"/>
      <c r="F56" s="108"/>
      <c r="G56" s="108"/>
      <c r="H56" s="106"/>
    </row>
    <row r="57" spans="1:8" ht="12.75" customHeight="1">
      <c r="A57" s="51" t="s">
        <v>13</v>
      </c>
      <c r="B57" s="52" t="s">
        <v>14</v>
      </c>
      <c r="C57" s="52" t="s">
        <v>15</v>
      </c>
      <c r="D57" s="53" t="s">
        <v>16</v>
      </c>
      <c r="E57" s="54" t="s">
        <v>13</v>
      </c>
      <c r="F57" s="52" t="s">
        <v>14</v>
      </c>
      <c r="G57" s="52" t="s">
        <v>15</v>
      </c>
      <c r="H57" s="55" t="s">
        <v>16</v>
      </c>
    </row>
    <row r="58" spans="1:8" ht="12.75" customHeight="1">
      <c r="A58" s="56">
        <v>1</v>
      </c>
      <c r="B58" s="78" t="s">
        <v>65</v>
      </c>
      <c r="C58" s="78" t="s">
        <v>66</v>
      </c>
      <c r="D58" s="58"/>
      <c r="E58" s="59">
        <v>37</v>
      </c>
      <c r="F58" s="80"/>
      <c r="G58" s="80"/>
      <c r="H58" s="62"/>
    </row>
    <row r="59" spans="1:8" ht="12.75" customHeight="1">
      <c r="A59" s="63">
        <v>2</v>
      </c>
      <c r="B59" s="78" t="s">
        <v>67</v>
      </c>
      <c r="C59" s="78" t="s">
        <v>68</v>
      </c>
      <c r="D59" s="58"/>
      <c r="E59" s="59">
        <v>38</v>
      </c>
      <c r="F59" s="80"/>
      <c r="G59" s="80"/>
      <c r="H59" s="65"/>
    </row>
    <row r="60" spans="1:8" ht="12.75" customHeight="1">
      <c r="A60" s="63">
        <v>3</v>
      </c>
      <c r="B60" s="78" t="s">
        <v>69</v>
      </c>
      <c r="C60" s="78" t="s">
        <v>70</v>
      </c>
      <c r="D60" s="58"/>
      <c r="E60" s="59">
        <v>39</v>
      </c>
      <c r="F60" s="80"/>
      <c r="G60" s="80"/>
      <c r="H60" s="65"/>
    </row>
    <row r="61" spans="1:8" ht="12.75" customHeight="1">
      <c r="A61" s="63">
        <v>4</v>
      </c>
      <c r="B61" s="78" t="s">
        <v>71</v>
      </c>
      <c r="C61" s="78" t="s">
        <v>72</v>
      </c>
      <c r="D61" s="58"/>
      <c r="E61" s="59">
        <v>40</v>
      </c>
      <c r="F61" s="80"/>
      <c r="G61" s="80"/>
      <c r="H61" s="65"/>
    </row>
    <row r="62" spans="1:8" ht="12.75" customHeight="1">
      <c r="A62" s="63">
        <v>5</v>
      </c>
      <c r="B62" s="78" t="s">
        <v>1302</v>
      </c>
      <c r="C62" s="78" t="s">
        <v>1303</v>
      </c>
      <c r="D62" s="58"/>
      <c r="E62" s="59">
        <v>41</v>
      </c>
      <c r="F62" s="80"/>
      <c r="G62" s="80"/>
      <c r="H62" s="65"/>
    </row>
    <row r="63" spans="1:8" ht="12.75" customHeight="1">
      <c r="A63" s="63">
        <v>6</v>
      </c>
      <c r="B63" s="78" t="s">
        <v>73</v>
      </c>
      <c r="C63" s="78" t="s">
        <v>74</v>
      </c>
      <c r="D63" s="58"/>
      <c r="E63" s="59">
        <v>42</v>
      </c>
      <c r="F63" s="80"/>
      <c r="G63" s="80"/>
      <c r="H63" s="65"/>
    </row>
    <row r="64" spans="1:8" ht="12.75" customHeight="1">
      <c r="A64" s="63">
        <v>7</v>
      </c>
      <c r="B64" s="78" t="s">
        <v>75</v>
      </c>
      <c r="C64" s="78" t="s">
        <v>76</v>
      </c>
      <c r="D64" s="58"/>
      <c r="E64" s="59">
        <v>43</v>
      </c>
      <c r="F64" s="80"/>
      <c r="G64" s="80"/>
      <c r="H64" s="65"/>
    </row>
    <row r="65" spans="1:8" ht="12.75" customHeight="1">
      <c r="A65" s="63">
        <v>8</v>
      </c>
      <c r="B65" s="78" t="s">
        <v>77</v>
      </c>
      <c r="C65" s="78" t="s">
        <v>78</v>
      </c>
      <c r="D65" s="58"/>
      <c r="E65" s="59">
        <v>44</v>
      </c>
      <c r="F65" s="79"/>
      <c r="G65" s="80"/>
      <c r="H65" s="65"/>
    </row>
    <row r="66" spans="1:8" ht="12.75" customHeight="1">
      <c r="A66" s="63">
        <v>9</v>
      </c>
      <c r="B66" s="78" t="s">
        <v>79</v>
      </c>
      <c r="C66" s="78" t="s">
        <v>80</v>
      </c>
      <c r="D66" s="58"/>
      <c r="E66" s="59">
        <v>45</v>
      </c>
      <c r="F66" s="79"/>
      <c r="G66" s="80"/>
      <c r="H66" s="65"/>
    </row>
    <row r="67" spans="1:8" ht="12.75" customHeight="1">
      <c r="A67" s="63">
        <v>10</v>
      </c>
      <c r="B67" s="78" t="s">
        <v>81</v>
      </c>
      <c r="C67" s="78" t="s">
        <v>82</v>
      </c>
      <c r="D67" s="58"/>
      <c r="E67" s="59">
        <v>46</v>
      </c>
      <c r="F67" s="79"/>
      <c r="G67" s="80"/>
      <c r="H67" s="65"/>
    </row>
    <row r="68" spans="1:8" ht="12.75" customHeight="1">
      <c r="A68" s="63">
        <v>11</v>
      </c>
      <c r="B68" s="78" t="s">
        <v>83</v>
      </c>
      <c r="C68" s="78" t="s">
        <v>84</v>
      </c>
      <c r="D68" s="58"/>
      <c r="E68" s="59">
        <v>47</v>
      </c>
      <c r="F68" s="79"/>
      <c r="G68" s="80"/>
      <c r="H68" s="65"/>
    </row>
    <row r="69" spans="1:8" ht="12.75" customHeight="1">
      <c r="A69" s="63">
        <v>12</v>
      </c>
      <c r="B69" s="78" t="s">
        <v>85</v>
      </c>
      <c r="C69" s="78" t="s">
        <v>86</v>
      </c>
      <c r="D69" s="58"/>
      <c r="E69" s="59">
        <v>48</v>
      </c>
      <c r="F69" s="79"/>
      <c r="G69" s="80"/>
      <c r="H69" s="65"/>
    </row>
    <row r="70" spans="1:8" ht="12.75" customHeight="1">
      <c r="A70" s="63">
        <v>13</v>
      </c>
      <c r="B70" s="78" t="s">
        <v>87</v>
      </c>
      <c r="C70" s="78" t="s">
        <v>88</v>
      </c>
      <c r="D70" s="58"/>
      <c r="E70" s="59">
        <v>49</v>
      </c>
      <c r="F70" s="79"/>
      <c r="G70" s="80"/>
      <c r="H70" s="65"/>
    </row>
    <row r="71" spans="1:8" ht="12.75" customHeight="1">
      <c r="A71" s="63">
        <v>14</v>
      </c>
      <c r="B71" s="78" t="s">
        <v>95</v>
      </c>
      <c r="C71" s="78" t="s">
        <v>96</v>
      </c>
      <c r="D71" s="58"/>
      <c r="E71" s="59">
        <v>50</v>
      </c>
      <c r="F71" s="79"/>
      <c r="G71" s="80"/>
      <c r="H71" s="65"/>
    </row>
    <row r="72" spans="1:8" ht="12.75" customHeight="1">
      <c r="A72" s="63">
        <v>15</v>
      </c>
      <c r="B72" s="78" t="s">
        <v>97</v>
      </c>
      <c r="C72" s="78" t="s">
        <v>98</v>
      </c>
      <c r="D72" s="58"/>
      <c r="E72" s="59">
        <v>51</v>
      </c>
      <c r="F72" s="79"/>
      <c r="G72" s="80"/>
      <c r="H72" s="65"/>
    </row>
    <row r="73" spans="1:8" ht="12.75" customHeight="1">
      <c r="A73" s="63">
        <v>16</v>
      </c>
      <c r="B73" s="78" t="s">
        <v>99</v>
      </c>
      <c r="C73" s="78" t="s">
        <v>100</v>
      </c>
      <c r="D73" s="58"/>
      <c r="E73" s="59">
        <v>52</v>
      </c>
      <c r="F73" s="79"/>
      <c r="G73" s="80"/>
      <c r="H73" s="65"/>
    </row>
    <row r="74" spans="1:8" ht="12.75" customHeight="1">
      <c r="A74" s="63">
        <v>17</v>
      </c>
      <c r="B74" s="78" t="s">
        <v>101</v>
      </c>
      <c r="C74" s="78" t="s">
        <v>102</v>
      </c>
      <c r="D74" s="58"/>
      <c r="E74" s="59">
        <v>53</v>
      </c>
      <c r="F74" s="79"/>
      <c r="G74" s="80"/>
      <c r="H74" s="65"/>
    </row>
    <row r="75" spans="1:8" ht="12.75" customHeight="1">
      <c r="A75" s="63">
        <v>18</v>
      </c>
      <c r="B75" s="78" t="s">
        <v>103</v>
      </c>
      <c r="C75" s="78" t="s">
        <v>104</v>
      </c>
      <c r="D75" s="58"/>
      <c r="E75" s="59">
        <v>54</v>
      </c>
      <c r="F75" s="79"/>
      <c r="G75" s="80"/>
      <c r="H75" s="65"/>
    </row>
    <row r="76" spans="1:8" ht="12.75" customHeight="1">
      <c r="A76" s="63">
        <v>19</v>
      </c>
      <c r="B76" s="78" t="s">
        <v>105</v>
      </c>
      <c r="C76" s="78" t="s">
        <v>106</v>
      </c>
      <c r="D76" s="58"/>
      <c r="E76" s="59">
        <v>55</v>
      </c>
      <c r="F76" s="79"/>
      <c r="G76" s="80"/>
      <c r="H76" s="65"/>
    </row>
    <row r="77" spans="1:8" ht="12.75" customHeight="1">
      <c r="A77" s="63">
        <v>20</v>
      </c>
      <c r="B77" s="78" t="s">
        <v>107</v>
      </c>
      <c r="C77" s="78" t="s">
        <v>108</v>
      </c>
      <c r="D77" s="58"/>
      <c r="E77" s="59">
        <v>56</v>
      </c>
      <c r="F77" s="79"/>
      <c r="G77" s="80"/>
      <c r="H77" s="65"/>
    </row>
    <row r="78" spans="1:8" ht="12.75" customHeight="1">
      <c r="A78" s="63">
        <v>21</v>
      </c>
      <c r="B78" s="78" t="s">
        <v>109</v>
      </c>
      <c r="C78" s="78" t="s">
        <v>110</v>
      </c>
      <c r="D78" s="58"/>
      <c r="E78" s="59"/>
      <c r="F78" s="79"/>
      <c r="G78" s="80"/>
      <c r="H78" s="65"/>
    </row>
    <row r="79" spans="1:8" ht="12.75" customHeight="1">
      <c r="A79" s="63">
        <v>22</v>
      </c>
      <c r="B79" s="78" t="s">
        <v>111</v>
      </c>
      <c r="C79" s="78" t="s">
        <v>112</v>
      </c>
      <c r="D79" s="58"/>
      <c r="E79" s="59"/>
      <c r="F79" s="79"/>
      <c r="G79" s="80"/>
      <c r="H79" s="65"/>
    </row>
    <row r="80" spans="1:8" ht="12.75" customHeight="1">
      <c r="A80" s="63">
        <v>23</v>
      </c>
      <c r="B80" s="78" t="s">
        <v>113</v>
      </c>
      <c r="C80" s="78" t="s">
        <v>114</v>
      </c>
      <c r="D80" s="58"/>
      <c r="E80" s="59"/>
      <c r="F80" s="79"/>
      <c r="G80" s="80"/>
      <c r="H80" s="65"/>
    </row>
    <row r="81" spans="1:8" ht="12.75" customHeight="1">
      <c r="A81" s="63">
        <v>24</v>
      </c>
      <c r="B81" s="78" t="s">
        <v>115</v>
      </c>
      <c r="C81" s="78" t="s">
        <v>116</v>
      </c>
      <c r="D81" s="58"/>
      <c r="E81" s="59"/>
      <c r="F81" s="79"/>
      <c r="G81" s="80"/>
      <c r="H81" s="65"/>
    </row>
    <row r="82" spans="1:8" ht="12.75" customHeight="1">
      <c r="A82" s="66">
        <v>25</v>
      </c>
      <c r="B82" s="78" t="s">
        <v>117</v>
      </c>
      <c r="C82" s="78" t="s">
        <v>118</v>
      </c>
      <c r="D82" s="58"/>
      <c r="E82" s="59"/>
      <c r="F82" s="79"/>
      <c r="G82" s="80"/>
      <c r="H82" s="67"/>
    </row>
    <row r="83" spans="1:8" ht="12.75" customHeight="1">
      <c r="A83" s="66">
        <v>26</v>
      </c>
      <c r="B83" s="78" t="s">
        <v>119</v>
      </c>
      <c r="C83" s="78" t="s">
        <v>120</v>
      </c>
      <c r="D83" s="58"/>
      <c r="E83" s="59"/>
      <c r="F83" s="79"/>
      <c r="G83" s="80"/>
      <c r="H83" s="67"/>
    </row>
    <row r="84" spans="1:8" ht="12.75" customHeight="1">
      <c r="A84" s="66">
        <v>27</v>
      </c>
      <c r="B84" s="78" t="s">
        <v>121</v>
      </c>
      <c r="C84" s="78" t="s">
        <v>122</v>
      </c>
      <c r="D84" s="58"/>
      <c r="E84" s="59"/>
      <c r="F84" s="79"/>
      <c r="G84" s="80"/>
      <c r="H84" s="67"/>
    </row>
    <row r="85" spans="1:8" ht="12.75" customHeight="1">
      <c r="A85" s="63">
        <v>28</v>
      </c>
      <c r="B85" s="78" t="s">
        <v>123</v>
      </c>
      <c r="C85" s="78" t="s">
        <v>124</v>
      </c>
      <c r="D85" s="58"/>
      <c r="E85" s="59"/>
      <c r="F85" s="79"/>
      <c r="G85" s="80"/>
      <c r="H85" s="67"/>
    </row>
    <row r="86" spans="1:8" ht="12.75" customHeight="1">
      <c r="A86" s="59">
        <v>29</v>
      </c>
      <c r="B86" s="78" t="s">
        <v>125</v>
      </c>
      <c r="C86" s="78" t="s">
        <v>126</v>
      </c>
      <c r="D86" s="58"/>
      <c r="E86" s="59"/>
      <c r="F86" s="79"/>
      <c r="G86" s="80"/>
      <c r="H86" s="67"/>
    </row>
    <row r="87" spans="1:8" ht="12.75" customHeight="1">
      <c r="A87" s="59">
        <v>30</v>
      </c>
      <c r="B87" s="78" t="s">
        <v>127</v>
      </c>
      <c r="C87" s="78" t="s">
        <v>128</v>
      </c>
      <c r="D87" s="58"/>
      <c r="E87" s="59"/>
      <c r="F87" s="79"/>
      <c r="G87" s="80"/>
      <c r="H87" s="67"/>
    </row>
    <row r="88" spans="1:8" ht="12.75" customHeight="1">
      <c r="A88" s="59">
        <v>31</v>
      </c>
      <c r="B88" s="78" t="s">
        <v>129</v>
      </c>
      <c r="C88" s="78" t="s">
        <v>130</v>
      </c>
      <c r="D88" s="58"/>
      <c r="E88" s="59"/>
      <c r="F88" s="79"/>
      <c r="G88" s="80"/>
      <c r="H88" s="67"/>
    </row>
    <row r="89" spans="1:8" ht="12.75" customHeight="1">
      <c r="A89" s="59">
        <v>32</v>
      </c>
      <c r="B89" s="78" t="s">
        <v>131</v>
      </c>
      <c r="C89" s="78" t="s">
        <v>132</v>
      </c>
      <c r="D89" s="58"/>
      <c r="E89" s="59"/>
      <c r="F89" s="79"/>
      <c r="G89" s="80"/>
      <c r="H89" s="67"/>
    </row>
    <row r="90" spans="1:8" ht="12.75" customHeight="1">
      <c r="A90" s="59">
        <v>33</v>
      </c>
      <c r="B90" s="78" t="s">
        <v>133</v>
      </c>
      <c r="C90" s="78" t="s">
        <v>134</v>
      </c>
      <c r="D90" s="58"/>
      <c r="E90" s="59"/>
      <c r="F90" s="79"/>
      <c r="G90" s="80"/>
      <c r="H90" s="67"/>
    </row>
    <row r="91" spans="1:8" ht="12.75" customHeight="1">
      <c r="A91" s="59">
        <v>34</v>
      </c>
      <c r="B91" s="78" t="s">
        <v>135</v>
      </c>
      <c r="C91" s="78" t="s">
        <v>136</v>
      </c>
      <c r="D91" s="58"/>
      <c r="E91" s="59"/>
      <c r="F91" s="79"/>
      <c r="G91" s="80"/>
      <c r="H91" s="67"/>
    </row>
    <row r="92" spans="1:8" ht="12.75" customHeight="1">
      <c r="A92" s="59">
        <v>35</v>
      </c>
      <c r="B92" s="78" t="s">
        <v>137</v>
      </c>
      <c r="C92" s="78" t="s">
        <v>138</v>
      </c>
      <c r="D92" s="58"/>
      <c r="E92" s="59"/>
      <c r="F92" s="79"/>
      <c r="G92" s="80"/>
      <c r="H92" s="67"/>
    </row>
    <row r="93" spans="1:8" ht="12.75" customHeight="1">
      <c r="A93" s="59">
        <v>36</v>
      </c>
      <c r="B93" s="78" t="s">
        <v>139</v>
      </c>
      <c r="C93" s="78" t="s">
        <v>140</v>
      </c>
      <c r="D93" s="68"/>
      <c r="E93" s="69"/>
      <c r="F93" s="81"/>
      <c r="G93" s="82"/>
      <c r="H93" s="71"/>
    </row>
    <row r="94" spans="1:8" ht="12.75" customHeight="1">
      <c r="A94" s="109" t="s">
        <v>89</v>
      </c>
      <c r="B94" s="110"/>
      <c r="C94" s="110"/>
      <c r="D94" s="110"/>
      <c r="E94" s="110"/>
      <c r="F94" s="110"/>
      <c r="G94" s="110"/>
      <c r="H94" s="110"/>
    </row>
    <row r="95" spans="1:8" ht="12.75" customHeight="1">
      <c r="A95" s="72"/>
      <c r="B95" s="96" t="s">
        <v>1301</v>
      </c>
      <c r="C95" s="97"/>
      <c r="D95" s="97"/>
      <c r="E95" s="97"/>
      <c r="F95" s="72"/>
      <c r="G95" s="72"/>
      <c r="H95" s="72"/>
    </row>
    <row r="96" spans="1:8" ht="12.75" customHeight="1">
      <c r="A96" s="72"/>
      <c r="B96" s="96" t="s">
        <v>91</v>
      </c>
      <c r="C96" s="97"/>
      <c r="D96" s="97"/>
      <c r="E96" s="72"/>
      <c r="F96" s="72"/>
      <c r="G96" s="72"/>
      <c r="H96" s="72"/>
    </row>
    <row r="97" spans="1:8" ht="12.75" customHeight="1">
      <c r="A97" s="72"/>
      <c r="B97" s="96" t="s">
        <v>92</v>
      </c>
      <c r="C97" s="97"/>
      <c r="D97" s="72"/>
      <c r="E97" s="96"/>
      <c r="F97" s="97"/>
      <c r="G97" s="97"/>
      <c r="H97" s="97"/>
    </row>
    <row r="98" spans="1:8" ht="12.75" customHeight="1">
      <c r="A98" s="72"/>
      <c r="B98" s="96" t="s">
        <v>91</v>
      </c>
      <c r="C98" s="97"/>
      <c r="D98" s="72"/>
      <c r="E98" s="96"/>
      <c r="F98" s="97"/>
      <c r="G98" s="97"/>
      <c r="H98" s="72"/>
    </row>
    <row r="99" spans="1:8" ht="12.75" customHeight="1">
      <c r="A99" s="83"/>
      <c r="B99" s="83"/>
      <c r="C99" s="83"/>
      <c r="D99" s="83"/>
      <c r="E99" s="83"/>
      <c r="F99" s="83"/>
      <c r="G99" s="83"/>
      <c r="H99" s="83"/>
    </row>
    <row r="100" spans="1:8" ht="12.75" customHeight="1">
      <c r="A100" s="83"/>
      <c r="B100" s="83"/>
      <c r="C100" s="83"/>
      <c r="D100" s="83"/>
      <c r="E100" s="83"/>
      <c r="F100" s="83"/>
      <c r="G100" s="83"/>
      <c r="H100" s="83"/>
    </row>
    <row r="101" spans="1:8" ht="12.75" customHeight="1">
      <c r="A101" s="83"/>
      <c r="B101" s="83"/>
      <c r="C101" s="83"/>
      <c r="D101" s="83"/>
      <c r="E101" s="83"/>
      <c r="F101" s="83"/>
      <c r="G101" s="83"/>
      <c r="H101" s="83"/>
    </row>
    <row r="102" spans="1:8" ht="12.75" customHeight="1">
      <c r="A102" s="40"/>
      <c r="B102" s="41" t="s">
        <v>0</v>
      </c>
      <c r="C102" s="101" t="s">
        <v>1</v>
      </c>
      <c r="D102" s="102"/>
      <c r="E102" s="42"/>
      <c r="F102" s="43"/>
      <c r="G102" s="43"/>
      <c r="H102" s="44"/>
    </row>
    <row r="103" spans="1:8" ht="12.75" customHeight="1">
      <c r="A103" s="47"/>
      <c r="B103" s="48" t="s">
        <v>2</v>
      </c>
      <c r="C103" s="103" t="s">
        <v>1104</v>
      </c>
      <c r="D103" s="99"/>
      <c r="E103" s="104" t="s">
        <v>4</v>
      </c>
      <c r="F103" s="97"/>
      <c r="G103" s="97"/>
      <c r="H103" s="99"/>
    </row>
    <row r="104" spans="1:8" ht="12.75" customHeight="1">
      <c r="A104" s="47"/>
      <c r="B104" s="48" t="s">
        <v>5</v>
      </c>
      <c r="C104" s="103" t="s">
        <v>1278</v>
      </c>
      <c r="D104" s="99"/>
      <c r="E104" s="104" t="s">
        <v>7</v>
      </c>
      <c r="F104" s="97"/>
      <c r="G104" s="97"/>
      <c r="H104" s="99"/>
    </row>
    <row r="105" spans="1:8" ht="12.75" customHeight="1">
      <c r="A105" s="47"/>
      <c r="B105" s="48" t="s">
        <v>8</v>
      </c>
      <c r="C105" s="98">
        <v>44706</v>
      </c>
      <c r="D105" s="99"/>
      <c r="E105" s="104" t="s">
        <v>9</v>
      </c>
      <c r="F105" s="97"/>
      <c r="G105" s="97"/>
      <c r="H105" s="99"/>
    </row>
    <row r="106" spans="1:8" ht="12.75" customHeight="1">
      <c r="A106" s="47"/>
      <c r="B106" s="48" t="s">
        <v>10</v>
      </c>
      <c r="C106" s="100">
        <v>0.41666666666666669</v>
      </c>
      <c r="D106" s="99"/>
      <c r="E106" s="104"/>
      <c r="F106" s="97"/>
      <c r="G106" s="97"/>
      <c r="H106" s="99"/>
    </row>
    <row r="107" spans="1:8" ht="12.75" customHeight="1">
      <c r="A107" s="49"/>
      <c r="B107" s="50" t="s">
        <v>11</v>
      </c>
      <c r="C107" s="105" t="s">
        <v>167</v>
      </c>
      <c r="D107" s="106"/>
      <c r="E107" s="107"/>
      <c r="F107" s="108"/>
      <c r="G107" s="108"/>
      <c r="H107" s="106"/>
    </row>
    <row r="108" spans="1:8" ht="12.75" customHeight="1">
      <c r="A108" s="51" t="s">
        <v>13</v>
      </c>
      <c r="B108" s="52" t="s">
        <v>14</v>
      </c>
      <c r="C108" s="52" t="s">
        <v>15</v>
      </c>
      <c r="D108" s="53" t="s">
        <v>16</v>
      </c>
      <c r="E108" s="54" t="s">
        <v>13</v>
      </c>
      <c r="F108" s="52" t="s">
        <v>14</v>
      </c>
      <c r="G108" s="52" t="s">
        <v>15</v>
      </c>
      <c r="H108" s="55" t="s">
        <v>16</v>
      </c>
    </row>
    <row r="109" spans="1:8" ht="12.75" customHeight="1">
      <c r="A109" s="56">
        <v>1</v>
      </c>
      <c r="B109" s="78" t="s">
        <v>141</v>
      </c>
      <c r="C109" s="78" t="s">
        <v>142</v>
      </c>
      <c r="D109" s="58"/>
      <c r="E109" s="59">
        <v>37</v>
      </c>
      <c r="F109" s="80"/>
      <c r="G109" s="80"/>
      <c r="H109" s="62"/>
    </row>
    <row r="110" spans="1:8" ht="12.75" customHeight="1">
      <c r="A110" s="63">
        <v>2</v>
      </c>
      <c r="B110" s="78" t="s">
        <v>143</v>
      </c>
      <c r="C110" s="78" t="s">
        <v>144</v>
      </c>
      <c r="D110" s="58"/>
      <c r="E110" s="59">
        <v>38</v>
      </c>
      <c r="F110" s="80"/>
      <c r="G110" s="80"/>
      <c r="H110" s="65"/>
    </row>
    <row r="111" spans="1:8" ht="12.75" customHeight="1">
      <c r="A111" s="63">
        <v>3</v>
      </c>
      <c r="B111" s="78" t="s">
        <v>145</v>
      </c>
      <c r="C111" s="78" t="s">
        <v>146</v>
      </c>
      <c r="D111" s="58"/>
      <c r="E111" s="59">
        <v>39</v>
      </c>
      <c r="F111" s="80"/>
      <c r="G111" s="80"/>
      <c r="H111" s="65"/>
    </row>
    <row r="112" spans="1:8" ht="12.75" customHeight="1">
      <c r="A112" s="63">
        <v>4</v>
      </c>
      <c r="B112" s="78" t="s">
        <v>147</v>
      </c>
      <c r="C112" s="78" t="s">
        <v>148</v>
      </c>
      <c r="D112" s="58"/>
      <c r="E112" s="59">
        <v>40</v>
      </c>
      <c r="F112" s="80"/>
      <c r="G112" s="80"/>
      <c r="H112" s="65"/>
    </row>
    <row r="113" spans="1:8" ht="12.75" customHeight="1">
      <c r="A113" s="63">
        <v>5</v>
      </c>
      <c r="B113" s="78" t="s">
        <v>149</v>
      </c>
      <c r="C113" s="78" t="s">
        <v>150</v>
      </c>
      <c r="D113" s="58"/>
      <c r="E113" s="59">
        <v>41</v>
      </c>
      <c r="F113" s="80"/>
      <c r="G113" s="80"/>
      <c r="H113" s="65"/>
    </row>
    <row r="114" spans="1:8" ht="12.75" customHeight="1">
      <c r="A114" s="63">
        <v>6</v>
      </c>
      <c r="B114" s="78" t="s">
        <v>151</v>
      </c>
      <c r="C114" s="78" t="s">
        <v>152</v>
      </c>
      <c r="D114" s="58"/>
      <c r="E114" s="59">
        <v>42</v>
      </c>
      <c r="F114" s="80"/>
      <c r="G114" s="80"/>
      <c r="H114" s="65"/>
    </row>
    <row r="115" spans="1:8" ht="12.75" customHeight="1">
      <c r="A115" s="63">
        <v>7</v>
      </c>
      <c r="B115" s="78" t="s">
        <v>153</v>
      </c>
      <c r="C115" s="78" t="s">
        <v>154</v>
      </c>
      <c r="D115" s="58"/>
      <c r="E115" s="59">
        <v>43</v>
      </c>
      <c r="F115" s="80"/>
      <c r="G115" s="80"/>
      <c r="H115" s="65"/>
    </row>
    <row r="116" spans="1:8" ht="12.75" customHeight="1">
      <c r="A116" s="63">
        <v>8</v>
      </c>
      <c r="B116" s="78" t="s">
        <v>155</v>
      </c>
      <c r="C116" s="78" t="s">
        <v>156</v>
      </c>
      <c r="D116" s="58"/>
      <c r="E116" s="59">
        <v>44</v>
      </c>
      <c r="F116" s="79"/>
      <c r="G116" s="80"/>
      <c r="H116" s="65"/>
    </row>
    <row r="117" spans="1:8" ht="12.75" customHeight="1">
      <c r="A117" s="63">
        <v>9</v>
      </c>
      <c r="B117" s="78" t="s">
        <v>157</v>
      </c>
      <c r="C117" s="78" t="s">
        <v>158</v>
      </c>
      <c r="D117" s="58"/>
      <c r="E117" s="59">
        <v>45</v>
      </c>
      <c r="F117" s="79"/>
      <c r="G117" s="80"/>
      <c r="H117" s="65"/>
    </row>
    <row r="118" spans="1:8" ht="12.75" customHeight="1">
      <c r="A118" s="63">
        <v>10</v>
      </c>
      <c r="B118" s="78" t="s">
        <v>159</v>
      </c>
      <c r="C118" s="78" t="s">
        <v>160</v>
      </c>
      <c r="D118" s="58"/>
      <c r="E118" s="59">
        <v>46</v>
      </c>
      <c r="F118" s="79"/>
      <c r="G118" s="80"/>
      <c r="H118" s="65"/>
    </row>
    <row r="119" spans="1:8" ht="12.75" customHeight="1">
      <c r="A119" s="63">
        <v>11</v>
      </c>
      <c r="B119" s="78" t="s">
        <v>161</v>
      </c>
      <c r="C119" s="78" t="s">
        <v>162</v>
      </c>
      <c r="D119" s="58"/>
      <c r="E119" s="59">
        <v>47</v>
      </c>
      <c r="F119" s="79"/>
      <c r="G119" s="80"/>
      <c r="H119" s="65"/>
    </row>
    <row r="120" spans="1:8" ht="12.75" customHeight="1">
      <c r="A120" s="63">
        <v>12</v>
      </c>
      <c r="B120" s="78" t="s">
        <v>163</v>
      </c>
      <c r="C120" s="78" t="s">
        <v>164</v>
      </c>
      <c r="D120" s="58"/>
      <c r="E120" s="59">
        <v>48</v>
      </c>
      <c r="F120" s="79"/>
      <c r="G120" s="80"/>
      <c r="H120" s="65"/>
    </row>
    <row r="121" spans="1:8" ht="12.75" customHeight="1">
      <c r="A121" s="63">
        <v>13</v>
      </c>
      <c r="B121" s="78" t="s">
        <v>165</v>
      </c>
      <c r="C121" s="78" t="s">
        <v>166</v>
      </c>
      <c r="D121" s="58"/>
      <c r="E121" s="59">
        <v>49</v>
      </c>
      <c r="F121" s="79"/>
      <c r="G121" s="80"/>
      <c r="H121" s="65"/>
    </row>
    <row r="122" spans="1:8" ht="12.75" customHeight="1">
      <c r="A122" s="63">
        <v>14</v>
      </c>
      <c r="B122" s="78" t="s">
        <v>168</v>
      </c>
      <c r="C122" s="78" t="s">
        <v>169</v>
      </c>
      <c r="D122" s="58"/>
      <c r="E122" s="59">
        <v>50</v>
      </c>
      <c r="F122" s="79"/>
      <c r="G122" s="80"/>
      <c r="H122" s="65"/>
    </row>
    <row r="123" spans="1:8" ht="12.75" customHeight="1">
      <c r="A123" s="63">
        <v>15</v>
      </c>
      <c r="B123" s="78" t="s">
        <v>170</v>
      </c>
      <c r="C123" s="78" t="s">
        <v>171</v>
      </c>
      <c r="D123" s="58"/>
      <c r="E123" s="59">
        <v>51</v>
      </c>
      <c r="F123" s="79"/>
      <c r="G123" s="80"/>
      <c r="H123" s="65"/>
    </row>
    <row r="124" spans="1:8" ht="12.75" customHeight="1">
      <c r="A124" s="63">
        <v>16</v>
      </c>
      <c r="B124" s="78" t="s">
        <v>172</v>
      </c>
      <c r="C124" s="78" t="s">
        <v>173</v>
      </c>
      <c r="D124" s="58"/>
      <c r="E124" s="59">
        <v>52</v>
      </c>
      <c r="F124" s="79"/>
      <c r="G124" s="80"/>
      <c r="H124" s="65"/>
    </row>
    <row r="125" spans="1:8" ht="12.75" customHeight="1">
      <c r="A125" s="63">
        <v>17</v>
      </c>
      <c r="B125" s="78" t="s">
        <v>174</v>
      </c>
      <c r="C125" s="78" t="s">
        <v>175</v>
      </c>
      <c r="D125" s="58"/>
      <c r="E125" s="59">
        <v>53</v>
      </c>
      <c r="F125" s="79"/>
      <c r="G125" s="80"/>
      <c r="H125" s="65"/>
    </row>
    <row r="126" spans="1:8" ht="12.75" customHeight="1">
      <c r="A126" s="63">
        <v>18</v>
      </c>
      <c r="B126" s="78" t="s">
        <v>176</v>
      </c>
      <c r="C126" s="78" t="s">
        <v>177</v>
      </c>
      <c r="D126" s="58"/>
      <c r="E126" s="59">
        <v>54</v>
      </c>
      <c r="F126" s="79"/>
      <c r="G126" s="80"/>
      <c r="H126" s="65"/>
    </row>
    <row r="127" spans="1:8" ht="12.75" customHeight="1">
      <c r="A127" s="63">
        <v>19</v>
      </c>
      <c r="B127" s="78" t="s">
        <v>178</v>
      </c>
      <c r="C127" s="78" t="s">
        <v>179</v>
      </c>
      <c r="D127" s="58"/>
      <c r="E127" s="59">
        <v>55</v>
      </c>
      <c r="F127" s="79"/>
      <c r="G127" s="80"/>
      <c r="H127" s="65"/>
    </row>
    <row r="128" spans="1:8" ht="12.75" customHeight="1">
      <c r="A128" s="63">
        <v>20</v>
      </c>
      <c r="B128" s="78" t="s">
        <v>180</v>
      </c>
      <c r="C128" s="78" t="s">
        <v>181</v>
      </c>
      <c r="D128" s="58"/>
      <c r="E128" s="59">
        <v>56</v>
      </c>
      <c r="F128" s="79"/>
      <c r="G128" s="80"/>
      <c r="H128" s="65"/>
    </row>
    <row r="129" spans="1:8" ht="12.75" customHeight="1">
      <c r="A129" s="63">
        <v>21</v>
      </c>
      <c r="B129" s="78" t="s">
        <v>182</v>
      </c>
      <c r="C129" s="78" t="s">
        <v>183</v>
      </c>
      <c r="D129" s="58"/>
      <c r="E129" s="59"/>
      <c r="F129" s="79"/>
      <c r="G129" s="80"/>
      <c r="H129" s="65"/>
    </row>
    <row r="130" spans="1:8" ht="12.75" customHeight="1">
      <c r="A130" s="63">
        <v>22</v>
      </c>
      <c r="B130" s="78" t="s">
        <v>184</v>
      </c>
      <c r="C130" s="78" t="s">
        <v>185</v>
      </c>
      <c r="D130" s="58"/>
      <c r="E130" s="59"/>
      <c r="F130" s="79"/>
      <c r="G130" s="80"/>
      <c r="H130" s="65"/>
    </row>
    <row r="131" spans="1:8" ht="12.75" customHeight="1">
      <c r="A131" s="63">
        <v>23</v>
      </c>
      <c r="B131" s="78" t="s">
        <v>186</v>
      </c>
      <c r="C131" s="78" t="s">
        <v>187</v>
      </c>
      <c r="D131" s="58"/>
      <c r="E131" s="59"/>
      <c r="F131" s="79"/>
      <c r="G131" s="80"/>
      <c r="H131" s="65"/>
    </row>
    <row r="132" spans="1:8" ht="12.75" customHeight="1">
      <c r="A132" s="63">
        <v>24</v>
      </c>
      <c r="B132" s="78" t="s">
        <v>188</v>
      </c>
      <c r="C132" s="78" t="s">
        <v>189</v>
      </c>
      <c r="D132" s="58"/>
      <c r="E132" s="59"/>
      <c r="F132" s="79"/>
      <c r="G132" s="80"/>
      <c r="H132" s="65"/>
    </row>
    <row r="133" spans="1:8" ht="12.75" customHeight="1">
      <c r="A133" s="66">
        <v>25</v>
      </c>
      <c r="B133" s="78" t="s">
        <v>190</v>
      </c>
      <c r="C133" s="78" t="s">
        <v>191</v>
      </c>
      <c r="D133" s="58"/>
      <c r="E133" s="59"/>
      <c r="F133" s="79"/>
      <c r="G133" s="80"/>
      <c r="H133" s="67"/>
    </row>
    <row r="134" spans="1:8" ht="12.75" customHeight="1">
      <c r="A134" s="66">
        <v>26</v>
      </c>
      <c r="B134" s="78" t="s">
        <v>192</v>
      </c>
      <c r="C134" s="78" t="s">
        <v>193</v>
      </c>
      <c r="D134" s="58"/>
      <c r="E134" s="59"/>
      <c r="F134" s="79"/>
      <c r="G134" s="80"/>
      <c r="H134" s="67"/>
    </row>
    <row r="135" spans="1:8" ht="12.75" customHeight="1">
      <c r="A135" s="66">
        <v>27</v>
      </c>
      <c r="B135" s="78" t="s">
        <v>194</v>
      </c>
      <c r="C135" s="78" t="s">
        <v>195</v>
      </c>
      <c r="D135" s="58"/>
      <c r="E135" s="59"/>
      <c r="F135" s="79"/>
      <c r="G135" s="80"/>
      <c r="H135" s="67"/>
    </row>
    <row r="136" spans="1:8" ht="12.75" customHeight="1">
      <c r="A136" s="63">
        <v>28</v>
      </c>
      <c r="B136" s="78" t="s">
        <v>196</v>
      </c>
      <c r="C136" s="78" t="s">
        <v>197</v>
      </c>
      <c r="D136" s="58"/>
      <c r="E136" s="59"/>
      <c r="F136" s="79"/>
      <c r="G136" s="80"/>
      <c r="H136" s="67"/>
    </row>
    <row r="137" spans="1:8" ht="12.75" customHeight="1">
      <c r="A137" s="59">
        <v>29</v>
      </c>
      <c r="B137" s="78" t="s">
        <v>198</v>
      </c>
      <c r="C137" s="78" t="s">
        <v>199</v>
      </c>
      <c r="D137" s="58"/>
      <c r="E137" s="59"/>
      <c r="F137" s="79"/>
      <c r="G137" s="80"/>
      <c r="H137" s="67"/>
    </row>
    <row r="138" spans="1:8" ht="12.75" customHeight="1">
      <c r="A138" s="59">
        <v>30</v>
      </c>
      <c r="B138" s="78" t="s">
        <v>200</v>
      </c>
      <c r="C138" s="78" t="s">
        <v>201</v>
      </c>
      <c r="D138" s="58"/>
      <c r="E138" s="59"/>
      <c r="F138" s="79"/>
      <c r="G138" s="80"/>
      <c r="H138" s="67"/>
    </row>
    <row r="139" spans="1:8" ht="12.75" customHeight="1">
      <c r="A139" s="59">
        <v>31</v>
      </c>
      <c r="B139" s="78" t="s">
        <v>202</v>
      </c>
      <c r="C139" s="78" t="s">
        <v>203</v>
      </c>
      <c r="D139" s="58"/>
      <c r="E139" s="59"/>
      <c r="F139" s="79"/>
      <c r="G139" s="80"/>
      <c r="H139" s="67"/>
    </row>
    <row r="140" spans="1:8" ht="12.75" customHeight="1">
      <c r="A140" s="59">
        <v>32</v>
      </c>
      <c r="B140" s="78" t="s">
        <v>204</v>
      </c>
      <c r="C140" s="78" t="s">
        <v>205</v>
      </c>
      <c r="D140" s="58"/>
      <c r="E140" s="59"/>
      <c r="F140" s="79"/>
      <c r="G140" s="80"/>
      <c r="H140" s="67"/>
    </row>
    <row r="141" spans="1:8" ht="12.75" customHeight="1">
      <c r="A141" s="59">
        <v>33</v>
      </c>
      <c r="B141" s="78" t="s">
        <v>206</v>
      </c>
      <c r="C141" s="78" t="s">
        <v>207</v>
      </c>
      <c r="D141" s="58"/>
      <c r="E141" s="59"/>
      <c r="F141" s="79"/>
      <c r="G141" s="80"/>
      <c r="H141" s="67"/>
    </row>
    <row r="142" spans="1:8" ht="12.75" customHeight="1">
      <c r="A142" s="59">
        <v>34</v>
      </c>
      <c r="B142" s="78" t="s">
        <v>208</v>
      </c>
      <c r="C142" s="78" t="s">
        <v>209</v>
      </c>
      <c r="D142" s="58"/>
      <c r="E142" s="59"/>
      <c r="F142" s="79"/>
      <c r="G142" s="80"/>
      <c r="H142" s="67"/>
    </row>
    <row r="143" spans="1:8" ht="12.75" customHeight="1">
      <c r="A143" s="59">
        <v>35</v>
      </c>
      <c r="B143" s="78" t="s">
        <v>210</v>
      </c>
      <c r="C143" s="78" t="s">
        <v>211</v>
      </c>
      <c r="D143" s="58"/>
      <c r="E143" s="59"/>
      <c r="F143" s="79"/>
      <c r="G143" s="80"/>
      <c r="H143" s="67"/>
    </row>
    <row r="144" spans="1:8" ht="12.75" customHeight="1">
      <c r="A144" s="59">
        <v>36</v>
      </c>
      <c r="B144" s="78" t="s">
        <v>212</v>
      </c>
      <c r="C144" s="78" t="s">
        <v>213</v>
      </c>
      <c r="D144" s="68"/>
      <c r="E144" s="69"/>
      <c r="F144" s="81"/>
      <c r="G144" s="82"/>
      <c r="H144" s="71"/>
    </row>
    <row r="145" spans="1:8" ht="12.75" customHeight="1">
      <c r="A145" s="109" t="s">
        <v>89</v>
      </c>
      <c r="B145" s="110"/>
      <c r="C145" s="110"/>
      <c r="D145" s="110"/>
      <c r="E145" s="110"/>
      <c r="F145" s="110"/>
      <c r="G145" s="110"/>
      <c r="H145" s="110"/>
    </row>
    <row r="146" spans="1:8" ht="12.75" customHeight="1">
      <c r="A146" s="72"/>
      <c r="B146" s="96" t="s">
        <v>1301</v>
      </c>
      <c r="C146" s="97"/>
      <c r="D146" s="97"/>
      <c r="E146" s="97"/>
      <c r="F146" s="72"/>
      <c r="G146" s="72"/>
      <c r="H146" s="72"/>
    </row>
    <row r="147" spans="1:8" ht="12.75" customHeight="1">
      <c r="A147" s="72"/>
      <c r="B147" s="96" t="s">
        <v>91</v>
      </c>
      <c r="C147" s="97"/>
      <c r="D147" s="97"/>
      <c r="E147" s="72"/>
      <c r="F147" s="72"/>
      <c r="G147" s="72"/>
      <c r="H147" s="72"/>
    </row>
    <row r="148" spans="1:8" ht="12.75" customHeight="1">
      <c r="A148" s="72"/>
      <c r="B148" s="96" t="s">
        <v>92</v>
      </c>
      <c r="C148" s="97"/>
      <c r="D148" s="72"/>
      <c r="E148" s="96"/>
      <c r="F148" s="97"/>
      <c r="G148" s="97"/>
      <c r="H148" s="97"/>
    </row>
    <row r="149" spans="1:8" ht="12.75" customHeight="1">
      <c r="A149" s="72"/>
      <c r="B149" s="96" t="s">
        <v>91</v>
      </c>
      <c r="C149" s="97"/>
      <c r="D149" s="72"/>
      <c r="E149" s="96"/>
      <c r="F149" s="97"/>
      <c r="G149" s="97"/>
      <c r="H149" s="72"/>
    </row>
    <row r="150" spans="1:8" ht="12.75" customHeight="1">
      <c r="A150" s="83"/>
      <c r="B150" s="83"/>
      <c r="C150" s="83"/>
      <c r="D150" s="83"/>
      <c r="E150" s="83"/>
      <c r="F150" s="83"/>
      <c r="G150" s="83"/>
      <c r="H150" s="83"/>
    </row>
    <row r="151" spans="1:8" ht="12.75" customHeight="1">
      <c r="A151" s="83"/>
      <c r="B151" s="83"/>
      <c r="C151" s="83"/>
      <c r="D151" s="83"/>
      <c r="E151" s="83"/>
      <c r="F151" s="83"/>
      <c r="G151" s="83"/>
      <c r="H151" s="83"/>
    </row>
    <row r="152" spans="1:8" ht="12.75" customHeight="1">
      <c r="A152" s="40"/>
      <c r="B152" s="41" t="s">
        <v>0</v>
      </c>
      <c r="C152" s="101" t="s">
        <v>1</v>
      </c>
      <c r="D152" s="102"/>
      <c r="E152" s="42"/>
      <c r="F152" s="43"/>
      <c r="G152" s="43"/>
      <c r="H152" s="44"/>
    </row>
    <row r="153" spans="1:8" ht="12.75" customHeight="1">
      <c r="A153" s="47"/>
      <c r="B153" s="48" t="s">
        <v>2</v>
      </c>
      <c r="C153" s="103" t="s">
        <v>1104</v>
      </c>
      <c r="D153" s="99"/>
      <c r="E153" s="104" t="s">
        <v>4</v>
      </c>
      <c r="F153" s="97"/>
      <c r="G153" s="97"/>
      <c r="H153" s="99"/>
    </row>
    <row r="154" spans="1:8" ht="12.75" customHeight="1">
      <c r="A154" s="47"/>
      <c r="B154" s="48" t="s">
        <v>5</v>
      </c>
      <c r="C154" s="103" t="s">
        <v>1278</v>
      </c>
      <c r="D154" s="99"/>
      <c r="E154" s="104" t="s">
        <v>7</v>
      </c>
      <c r="F154" s="97"/>
      <c r="G154" s="97"/>
      <c r="H154" s="99"/>
    </row>
    <row r="155" spans="1:8" ht="12.75" customHeight="1">
      <c r="A155" s="47"/>
      <c r="B155" s="48" t="s">
        <v>8</v>
      </c>
      <c r="C155" s="98">
        <v>44706</v>
      </c>
      <c r="D155" s="99"/>
      <c r="E155" s="104" t="s">
        <v>9</v>
      </c>
      <c r="F155" s="97"/>
      <c r="G155" s="97"/>
      <c r="H155" s="99"/>
    </row>
    <row r="156" spans="1:8" ht="12.75" customHeight="1">
      <c r="A156" s="47"/>
      <c r="B156" s="48" t="s">
        <v>10</v>
      </c>
      <c r="C156" s="100">
        <v>0.41666666666666669</v>
      </c>
      <c r="D156" s="99"/>
      <c r="E156" s="104"/>
      <c r="F156" s="97"/>
      <c r="G156" s="97"/>
      <c r="H156" s="99"/>
    </row>
    <row r="157" spans="1:8" ht="12.75" customHeight="1">
      <c r="A157" s="49"/>
      <c r="B157" s="50" t="s">
        <v>11</v>
      </c>
      <c r="C157" s="105" t="s">
        <v>240</v>
      </c>
      <c r="D157" s="106"/>
      <c r="E157" s="107"/>
      <c r="F157" s="108"/>
      <c r="G157" s="108"/>
      <c r="H157" s="106"/>
    </row>
    <row r="158" spans="1:8" ht="12.75" customHeight="1">
      <c r="A158" s="51" t="s">
        <v>13</v>
      </c>
      <c r="B158" s="52" t="s">
        <v>14</v>
      </c>
      <c r="C158" s="52" t="s">
        <v>15</v>
      </c>
      <c r="D158" s="53" t="s">
        <v>16</v>
      </c>
      <c r="E158" s="54" t="s">
        <v>13</v>
      </c>
      <c r="F158" s="52" t="s">
        <v>14</v>
      </c>
      <c r="G158" s="52" t="s">
        <v>15</v>
      </c>
      <c r="H158" s="55" t="s">
        <v>16</v>
      </c>
    </row>
    <row r="159" spans="1:8" ht="12.75" customHeight="1">
      <c r="A159" s="56">
        <v>1</v>
      </c>
      <c r="B159" s="78" t="s">
        <v>1114</v>
      </c>
      <c r="C159" s="78" t="s">
        <v>1115</v>
      </c>
      <c r="D159" s="58"/>
      <c r="E159" s="59">
        <v>37</v>
      </c>
      <c r="F159" s="80"/>
      <c r="G159" s="80"/>
      <c r="H159" s="62"/>
    </row>
    <row r="160" spans="1:8" ht="12.75" customHeight="1">
      <c r="A160" s="63">
        <v>2</v>
      </c>
      <c r="B160" s="78" t="s">
        <v>220</v>
      </c>
      <c r="C160" s="78" t="s">
        <v>221</v>
      </c>
      <c r="D160" s="58"/>
      <c r="E160" s="59">
        <v>38</v>
      </c>
      <c r="F160" s="80"/>
      <c r="G160" s="80"/>
      <c r="H160" s="65"/>
    </row>
    <row r="161" spans="1:8" ht="12.75" customHeight="1">
      <c r="A161" s="63">
        <v>3</v>
      </c>
      <c r="B161" s="78" t="s">
        <v>222</v>
      </c>
      <c r="C161" s="78" t="s">
        <v>223</v>
      </c>
      <c r="D161" s="58"/>
      <c r="E161" s="59">
        <v>39</v>
      </c>
      <c r="F161" s="80"/>
      <c r="G161" s="80"/>
      <c r="H161" s="65"/>
    </row>
    <row r="162" spans="1:8" ht="12.75" customHeight="1">
      <c r="A162" s="63">
        <v>4</v>
      </c>
      <c r="B162" s="78" t="s">
        <v>224</v>
      </c>
      <c r="C162" s="78" t="s">
        <v>225</v>
      </c>
      <c r="D162" s="58"/>
      <c r="E162" s="59">
        <v>40</v>
      </c>
      <c r="F162" s="80"/>
      <c r="G162" s="80"/>
      <c r="H162" s="65"/>
    </row>
    <row r="163" spans="1:8" ht="12.75" customHeight="1">
      <c r="A163" s="63">
        <v>5</v>
      </c>
      <c r="B163" s="78" t="s">
        <v>226</v>
      </c>
      <c r="C163" s="78" t="s">
        <v>227</v>
      </c>
      <c r="D163" s="58"/>
      <c r="E163" s="59">
        <v>41</v>
      </c>
      <c r="F163" s="80"/>
      <c r="G163" s="80"/>
      <c r="H163" s="65"/>
    </row>
    <row r="164" spans="1:8" ht="12.75" customHeight="1">
      <c r="A164" s="63">
        <v>6</v>
      </c>
      <c r="B164" s="78" t="s">
        <v>228</v>
      </c>
      <c r="C164" s="78" t="s">
        <v>229</v>
      </c>
      <c r="D164" s="58"/>
      <c r="E164" s="59">
        <v>42</v>
      </c>
      <c r="F164" s="80"/>
      <c r="G164" s="80"/>
      <c r="H164" s="65"/>
    </row>
    <row r="165" spans="1:8" ht="12.75" customHeight="1">
      <c r="A165" s="63">
        <v>7</v>
      </c>
      <c r="B165" s="78" t="s">
        <v>1304</v>
      </c>
      <c r="C165" s="78" t="s">
        <v>1305</v>
      </c>
      <c r="D165" s="58"/>
      <c r="E165" s="59">
        <v>43</v>
      </c>
      <c r="F165" s="80"/>
      <c r="G165" s="80"/>
      <c r="H165" s="65"/>
    </row>
    <row r="166" spans="1:8" ht="12.75" customHeight="1">
      <c r="A166" s="63">
        <v>8</v>
      </c>
      <c r="B166" s="78" t="s">
        <v>1274</v>
      </c>
      <c r="C166" s="78" t="s">
        <v>1275</v>
      </c>
      <c r="D166" s="58"/>
      <c r="E166" s="59">
        <v>44</v>
      </c>
      <c r="F166" s="79"/>
      <c r="G166" s="80"/>
      <c r="H166" s="65"/>
    </row>
    <row r="167" spans="1:8" ht="12.75" customHeight="1">
      <c r="A167" s="63">
        <v>9</v>
      </c>
      <c r="B167" s="78" t="s">
        <v>1306</v>
      </c>
      <c r="C167" s="78" t="s">
        <v>1307</v>
      </c>
      <c r="D167" s="58"/>
      <c r="E167" s="59">
        <v>45</v>
      </c>
      <c r="F167" s="79"/>
      <c r="G167" s="80"/>
      <c r="H167" s="65"/>
    </row>
    <row r="168" spans="1:8" ht="12.75" customHeight="1">
      <c r="A168" s="63">
        <v>10</v>
      </c>
      <c r="B168" s="78" t="s">
        <v>1308</v>
      </c>
      <c r="C168" s="78" t="s">
        <v>1309</v>
      </c>
      <c r="D168" s="58"/>
      <c r="E168" s="59">
        <v>46</v>
      </c>
      <c r="F168" s="79"/>
      <c r="G168" s="80"/>
      <c r="H168" s="65"/>
    </row>
    <row r="169" spans="1:8" ht="12.75" customHeight="1">
      <c r="A169" s="63">
        <v>11</v>
      </c>
      <c r="B169" s="78" t="s">
        <v>521</v>
      </c>
      <c r="C169" s="78" t="s">
        <v>522</v>
      </c>
      <c r="D169" s="58"/>
      <c r="E169" s="59">
        <v>47</v>
      </c>
      <c r="F169" s="79"/>
      <c r="G169" s="80"/>
      <c r="H169" s="65"/>
    </row>
    <row r="170" spans="1:8" ht="12.75" customHeight="1">
      <c r="A170" s="63">
        <v>12</v>
      </c>
      <c r="B170" s="78" t="s">
        <v>1310</v>
      </c>
      <c r="C170" s="78" t="s">
        <v>1311</v>
      </c>
      <c r="D170" s="58"/>
      <c r="E170" s="59">
        <v>48</v>
      </c>
      <c r="F170" s="79"/>
      <c r="G170" s="80"/>
      <c r="H170" s="65"/>
    </row>
    <row r="171" spans="1:8" ht="12.75" customHeight="1">
      <c r="A171" s="63">
        <v>13</v>
      </c>
      <c r="B171" s="78" t="s">
        <v>1312</v>
      </c>
      <c r="C171" s="78" t="s">
        <v>1313</v>
      </c>
      <c r="D171" s="58"/>
      <c r="E171" s="59">
        <v>49</v>
      </c>
      <c r="F171" s="79"/>
      <c r="G171" s="80"/>
      <c r="H171" s="65"/>
    </row>
    <row r="172" spans="1:8" ht="12.75" customHeight="1">
      <c r="A172" s="63">
        <v>14</v>
      </c>
      <c r="B172" s="78" t="s">
        <v>1038</v>
      </c>
      <c r="C172" s="78" t="s">
        <v>1039</v>
      </c>
      <c r="D172" s="58"/>
      <c r="E172" s="59">
        <v>50</v>
      </c>
      <c r="F172" s="79"/>
      <c r="G172" s="80"/>
      <c r="H172" s="65"/>
    </row>
    <row r="173" spans="1:8" ht="12.75" customHeight="1">
      <c r="A173" s="63">
        <v>15</v>
      </c>
      <c r="B173" s="78" t="s">
        <v>837</v>
      </c>
      <c r="C173" s="78" t="s">
        <v>838</v>
      </c>
      <c r="D173" s="58"/>
      <c r="E173" s="59">
        <v>51</v>
      </c>
      <c r="F173" s="79"/>
      <c r="G173" s="80"/>
      <c r="H173" s="65"/>
    </row>
    <row r="174" spans="1:8" ht="12.75" customHeight="1">
      <c r="A174" s="63">
        <v>16</v>
      </c>
      <c r="B174" s="78" t="s">
        <v>1118</v>
      </c>
      <c r="C174" s="78" t="s">
        <v>1119</v>
      </c>
      <c r="D174" s="58"/>
      <c r="E174" s="59">
        <v>52</v>
      </c>
      <c r="F174" s="79"/>
      <c r="G174" s="80"/>
      <c r="H174" s="65"/>
    </row>
    <row r="175" spans="1:8" ht="12.75" customHeight="1">
      <c r="A175" s="63">
        <v>17</v>
      </c>
      <c r="B175" s="78" t="s">
        <v>895</v>
      </c>
      <c r="C175" s="78" t="s">
        <v>896</v>
      </c>
      <c r="D175" s="58"/>
      <c r="E175" s="59">
        <v>53</v>
      </c>
      <c r="F175" s="79"/>
      <c r="G175" s="80"/>
      <c r="H175" s="65"/>
    </row>
    <row r="176" spans="1:8" ht="12.75" customHeight="1">
      <c r="A176" s="63">
        <v>18</v>
      </c>
      <c r="B176" s="78" t="s">
        <v>925</v>
      </c>
      <c r="C176" s="78" t="s">
        <v>926</v>
      </c>
      <c r="D176" s="58"/>
      <c r="E176" s="59">
        <v>54</v>
      </c>
      <c r="F176" s="79"/>
      <c r="G176" s="80"/>
      <c r="H176" s="65"/>
    </row>
    <row r="177" spans="1:8" ht="12.75" customHeight="1">
      <c r="A177" s="63">
        <v>19</v>
      </c>
      <c r="B177" s="78" t="s">
        <v>1314</v>
      </c>
      <c r="C177" s="78" t="s">
        <v>1315</v>
      </c>
      <c r="D177" s="58"/>
      <c r="E177" s="59">
        <v>55</v>
      </c>
      <c r="F177" s="79"/>
      <c r="G177" s="80"/>
      <c r="H177" s="65"/>
    </row>
    <row r="178" spans="1:8" ht="12.75" customHeight="1">
      <c r="A178" s="63">
        <v>20</v>
      </c>
      <c r="B178" s="78" t="s">
        <v>1316</v>
      </c>
      <c r="C178" s="78" t="s">
        <v>1317</v>
      </c>
      <c r="D178" s="58"/>
      <c r="E178" s="59">
        <v>56</v>
      </c>
      <c r="F178" s="79"/>
      <c r="G178" s="80"/>
      <c r="H178" s="65"/>
    </row>
    <row r="179" spans="1:8" ht="12.75" customHeight="1">
      <c r="A179" s="63">
        <v>21</v>
      </c>
      <c r="B179" s="78" t="s">
        <v>1318</v>
      </c>
      <c r="C179" s="78" t="s">
        <v>1319</v>
      </c>
      <c r="D179" s="58"/>
      <c r="E179" s="59"/>
      <c r="F179" s="79"/>
      <c r="G179" s="80"/>
      <c r="H179" s="65"/>
    </row>
    <row r="180" spans="1:8" ht="12.75" customHeight="1">
      <c r="A180" s="63">
        <v>22</v>
      </c>
      <c r="B180" s="78" t="s">
        <v>1320</v>
      </c>
      <c r="C180" s="78" t="s">
        <v>1321</v>
      </c>
      <c r="D180" s="58"/>
      <c r="E180" s="59"/>
      <c r="F180" s="79"/>
      <c r="G180" s="80"/>
      <c r="H180" s="65"/>
    </row>
    <row r="181" spans="1:8" ht="12.75" customHeight="1">
      <c r="A181" s="63">
        <v>23</v>
      </c>
      <c r="B181" s="78" t="s">
        <v>1322</v>
      </c>
      <c r="C181" s="78" t="s">
        <v>1323</v>
      </c>
      <c r="D181" s="58"/>
      <c r="E181" s="59"/>
      <c r="F181" s="79"/>
      <c r="G181" s="80"/>
      <c r="H181" s="65"/>
    </row>
    <row r="182" spans="1:8" ht="12.75" customHeight="1">
      <c r="A182" s="63">
        <v>24</v>
      </c>
      <c r="B182" s="78" t="s">
        <v>1324</v>
      </c>
      <c r="C182" s="78" t="s">
        <v>1325</v>
      </c>
      <c r="D182" s="58"/>
      <c r="E182" s="59"/>
      <c r="F182" s="79"/>
      <c r="G182" s="80"/>
      <c r="H182" s="65"/>
    </row>
    <row r="183" spans="1:8" ht="12.75" customHeight="1">
      <c r="A183" s="66">
        <v>25</v>
      </c>
      <c r="B183" s="78" t="s">
        <v>1326</v>
      </c>
      <c r="C183" s="78" t="s">
        <v>1327</v>
      </c>
      <c r="D183" s="58"/>
      <c r="E183" s="59"/>
      <c r="F183" s="79"/>
      <c r="G183" s="80"/>
      <c r="H183" s="67"/>
    </row>
    <row r="184" spans="1:8" ht="12.75" customHeight="1">
      <c r="A184" s="66">
        <v>26</v>
      </c>
      <c r="B184" s="78" t="s">
        <v>1328</v>
      </c>
      <c r="C184" s="78" t="s">
        <v>1329</v>
      </c>
      <c r="D184" s="58"/>
      <c r="E184" s="59"/>
      <c r="F184" s="79"/>
      <c r="G184" s="80"/>
      <c r="H184" s="67"/>
    </row>
    <row r="185" spans="1:8" ht="12.75" customHeight="1">
      <c r="A185" s="66">
        <v>27</v>
      </c>
      <c r="B185" s="78" t="s">
        <v>234</v>
      </c>
      <c r="C185" s="78" t="s">
        <v>235</v>
      </c>
      <c r="D185" s="58"/>
      <c r="E185" s="59"/>
      <c r="F185" s="79"/>
      <c r="G185" s="80"/>
      <c r="H185" s="67"/>
    </row>
    <row r="186" spans="1:8" ht="12.75" customHeight="1">
      <c r="A186" s="63">
        <v>28</v>
      </c>
      <c r="B186" s="78" t="s">
        <v>236</v>
      </c>
      <c r="C186" s="78" t="s">
        <v>237</v>
      </c>
      <c r="D186" s="58"/>
      <c r="E186" s="59"/>
      <c r="F186" s="79"/>
      <c r="G186" s="80"/>
      <c r="H186" s="67"/>
    </row>
    <row r="187" spans="1:8" ht="12.75" customHeight="1">
      <c r="A187" s="59">
        <v>29</v>
      </c>
      <c r="B187" s="78" t="s">
        <v>578</v>
      </c>
      <c r="C187" s="78" t="s">
        <v>579</v>
      </c>
      <c r="D187" s="58"/>
      <c r="E187" s="59"/>
      <c r="F187" s="79"/>
      <c r="G187" s="80"/>
      <c r="H187" s="67"/>
    </row>
    <row r="188" spans="1:8" ht="12.75" customHeight="1">
      <c r="A188" s="59">
        <v>30</v>
      </c>
      <c r="B188" s="78" t="s">
        <v>238</v>
      </c>
      <c r="C188" s="78" t="s">
        <v>239</v>
      </c>
      <c r="D188" s="58"/>
      <c r="E188" s="59"/>
      <c r="F188" s="79"/>
      <c r="G188" s="80"/>
      <c r="H188" s="67"/>
    </row>
    <row r="189" spans="1:8" ht="12.75" customHeight="1">
      <c r="A189" s="59">
        <v>31</v>
      </c>
      <c r="B189" s="78" t="s">
        <v>580</v>
      </c>
      <c r="C189" s="78" t="s">
        <v>581</v>
      </c>
      <c r="D189" s="58"/>
      <c r="E189" s="59"/>
      <c r="F189" s="79"/>
      <c r="G189" s="80"/>
      <c r="H189" s="67"/>
    </row>
    <row r="190" spans="1:8" ht="12.75" customHeight="1">
      <c r="A190" s="59">
        <v>32</v>
      </c>
      <c r="B190" s="78" t="s">
        <v>241</v>
      </c>
      <c r="C190" s="78" t="s">
        <v>242</v>
      </c>
      <c r="D190" s="58"/>
      <c r="E190" s="59"/>
      <c r="F190" s="79"/>
      <c r="G190" s="80"/>
      <c r="H190" s="67"/>
    </row>
    <row r="191" spans="1:8" ht="12.75" customHeight="1">
      <c r="A191" s="59">
        <v>33</v>
      </c>
      <c r="B191" s="78" t="s">
        <v>584</v>
      </c>
      <c r="C191" s="78" t="s">
        <v>585</v>
      </c>
      <c r="D191" s="58"/>
      <c r="E191" s="59"/>
      <c r="F191" s="79"/>
      <c r="G191" s="80"/>
      <c r="H191" s="67"/>
    </row>
    <row r="192" spans="1:8" ht="12.75" customHeight="1">
      <c r="A192" s="59">
        <v>34</v>
      </c>
      <c r="B192" s="78" t="s">
        <v>596</v>
      </c>
      <c r="C192" s="78" t="s">
        <v>597</v>
      </c>
      <c r="D192" s="58"/>
      <c r="E192" s="59"/>
      <c r="F192" s="79"/>
      <c r="G192" s="80"/>
      <c r="H192" s="67"/>
    </row>
    <row r="193" spans="1:8" ht="12.75" customHeight="1">
      <c r="A193" s="59">
        <v>35</v>
      </c>
      <c r="B193" s="78" t="s">
        <v>600</v>
      </c>
      <c r="C193" s="78" t="s">
        <v>601</v>
      </c>
      <c r="D193" s="58"/>
      <c r="E193" s="59"/>
      <c r="F193" s="79"/>
      <c r="G193" s="80"/>
      <c r="H193" s="67"/>
    </row>
    <row r="194" spans="1:8" ht="12.75" customHeight="1">
      <c r="A194" s="59">
        <v>36</v>
      </c>
      <c r="B194" s="78" t="s">
        <v>243</v>
      </c>
      <c r="C194" s="78" t="s">
        <v>244</v>
      </c>
      <c r="D194" s="68"/>
      <c r="E194" s="69"/>
      <c r="F194" s="81"/>
      <c r="G194" s="82"/>
      <c r="H194" s="71"/>
    </row>
    <row r="195" spans="1:8" ht="12.75" customHeight="1">
      <c r="A195" s="109" t="s">
        <v>89</v>
      </c>
      <c r="B195" s="110"/>
      <c r="C195" s="110"/>
      <c r="D195" s="110"/>
      <c r="E195" s="110"/>
      <c r="F195" s="110"/>
      <c r="G195" s="110"/>
      <c r="H195" s="110"/>
    </row>
    <row r="196" spans="1:8" ht="12.75" customHeight="1">
      <c r="A196" s="72"/>
      <c r="B196" s="96" t="s">
        <v>1301</v>
      </c>
      <c r="C196" s="97"/>
      <c r="D196" s="97"/>
      <c r="E196" s="97"/>
      <c r="F196" s="72"/>
      <c r="G196" s="72"/>
      <c r="H196" s="72"/>
    </row>
    <row r="197" spans="1:8" ht="12.75" customHeight="1">
      <c r="A197" s="72"/>
      <c r="B197" s="96" t="s">
        <v>91</v>
      </c>
      <c r="C197" s="97"/>
      <c r="D197" s="97"/>
      <c r="E197" s="72"/>
      <c r="F197" s="72"/>
      <c r="G197" s="72"/>
      <c r="H197" s="72"/>
    </row>
    <row r="198" spans="1:8" ht="12.75" customHeight="1">
      <c r="A198" s="72"/>
      <c r="B198" s="96" t="s">
        <v>92</v>
      </c>
      <c r="C198" s="97"/>
      <c r="D198" s="72"/>
      <c r="E198" s="96"/>
      <c r="F198" s="97"/>
      <c r="G198" s="97"/>
      <c r="H198" s="97"/>
    </row>
    <row r="199" spans="1:8" ht="12.75" customHeight="1">
      <c r="A199" s="72"/>
      <c r="B199" s="96" t="s">
        <v>91</v>
      </c>
      <c r="C199" s="97"/>
      <c r="D199" s="72"/>
      <c r="E199" s="96"/>
      <c r="F199" s="97"/>
      <c r="G199" s="97"/>
      <c r="H199" s="72"/>
    </row>
    <row r="200" spans="1:8" ht="12.75" customHeight="1">
      <c r="A200" s="83"/>
      <c r="B200" s="83"/>
      <c r="C200" s="83"/>
      <c r="D200" s="83"/>
      <c r="E200" s="83"/>
      <c r="F200" s="83"/>
      <c r="G200" s="83"/>
      <c r="H200" s="83"/>
    </row>
    <row r="201" spans="1:8" ht="12.75" customHeight="1">
      <c r="A201" s="83"/>
      <c r="B201" s="83"/>
      <c r="C201" s="83"/>
      <c r="D201" s="83"/>
      <c r="E201" s="83"/>
      <c r="F201" s="83"/>
      <c r="G201" s="83"/>
      <c r="H201" s="83"/>
    </row>
    <row r="202" spans="1:8" ht="12.75" customHeight="1">
      <c r="A202" s="40"/>
      <c r="B202" s="41" t="s">
        <v>0</v>
      </c>
      <c r="C202" s="101" t="s">
        <v>1</v>
      </c>
      <c r="D202" s="102"/>
      <c r="E202" s="42"/>
      <c r="F202" s="43"/>
      <c r="G202" s="43"/>
      <c r="H202" s="44"/>
    </row>
    <row r="203" spans="1:8" ht="12.75" customHeight="1">
      <c r="A203" s="47"/>
      <c r="B203" s="48" t="s">
        <v>2</v>
      </c>
      <c r="C203" s="103" t="s">
        <v>1104</v>
      </c>
      <c r="D203" s="99"/>
      <c r="E203" s="104" t="s">
        <v>4</v>
      </c>
      <c r="F203" s="97"/>
      <c r="G203" s="97"/>
      <c r="H203" s="99"/>
    </row>
    <row r="204" spans="1:8" ht="12.75" customHeight="1">
      <c r="A204" s="47"/>
      <c r="B204" s="48" t="s">
        <v>5</v>
      </c>
      <c r="C204" s="103" t="s">
        <v>1278</v>
      </c>
      <c r="D204" s="99"/>
      <c r="E204" s="104" t="s">
        <v>7</v>
      </c>
      <c r="F204" s="97"/>
      <c r="G204" s="97"/>
      <c r="H204" s="99"/>
    </row>
    <row r="205" spans="1:8" ht="12.75" customHeight="1">
      <c r="A205" s="47"/>
      <c r="B205" s="48" t="s">
        <v>8</v>
      </c>
      <c r="C205" s="98">
        <v>44706</v>
      </c>
      <c r="D205" s="99"/>
      <c r="E205" s="104" t="s">
        <v>9</v>
      </c>
      <c r="F205" s="97"/>
      <c r="G205" s="97"/>
      <c r="H205" s="99"/>
    </row>
    <row r="206" spans="1:8" ht="12.75" customHeight="1">
      <c r="A206" s="47"/>
      <c r="B206" s="48" t="s">
        <v>10</v>
      </c>
      <c r="C206" s="100">
        <v>0.41666666666666669</v>
      </c>
      <c r="D206" s="99"/>
      <c r="E206" s="104"/>
      <c r="F206" s="97"/>
      <c r="G206" s="97"/>
      <c r="H206" s="99"/>
    </row>
    <row r="207" spans="1:8" ht="12.75" customHeight="1">
      <c r="A207" s="49"/>
      <c r="B207" s="50" t="s">
        <v>11</v>
      </c>
      <c r="C207" s="105" t="s">
        <v>313</v>
      </c>
      <c r="D207" s="106"/>
      <c r="E207" s="107"/>
      <c r="F207" s="108"/>
      <c r="G207" s="108"/>
      <c r="H207" s="106"/>
    </row>
    <row r="208" spans="1:8" ht="12.75" customHeight="1">
      <c r="A208" s="51" t="s">
        <v>13</v>
      </c>
      <c r="B208" s="52" t="s">
        <v>14</v>
      </c>
      <c r="C208" s="52" t="s">
        <v>15</v>
      </c>
      <c r="D208" s="53" t="s">
        <v>16</v>
      </c>
      <c r="E208" s="54" t="s">
        <v>13</v>
      </c>
      <c r="F208" s="52" t="s">
        <v>14</v>
      </c>
      <c r="G208" s="52" t="s">
        <v>15</v>
      </c>
      <c r="H208" s="55" t="s">
        <v>16</v>
      </c>
    </row>
    <row r="209" spans="1:8" ht="12.75" customHeight="1">
      <c r="A209" s="56">
        <v>1</v>
      </c>
      <c r="B209" s="78" t="s">
        <v>602</v>
      </c>
      <c r="C209" s="78" t="s">
        <v>603</v>
      </c>
      <c r="D209" s="58"/>
      <c r="E209" s="59">
        <v>37</v>
      </c>
      <c r="F209" s="80"/>
      <c r="G209" s="80"/>
      <c r="H209" s="62"/>
    </row>
    <row r="210" spans="1:8" ht="12.75" customHeight="1">
      <c r="A210" s="63">
        <v>2</v>
      </c>
      <c r="B210" s="78" t="s">
        <v>245</v>
      </c>
      <c r="C210" s="78" t="s">
        <v>246</v>
      </c>
      <c r="D210" s="58"/>
      <c r="E210" s="59">
        <v>38</v>
      </c>
      <c r="F210" s="80"/>
      <c r="G210" s="80"/>
      <c r="H210" s="65"/>
    </row>
    <row r="211" spans="1:8" ht="12.75" customHeight="1">
      <c r="A211" s="63">
        <v>3</v>
      </c>
      <c r="B211" s="78" t="s">
        <v>247</v>
      </c>
      <c r="C211" s="78" t="s">
        <v>248</v>
      </c>
      <c r="D211" s="58"/>
      <c r="E211" s="59">
        <v>39</v>
      </c>
      <c r="F211" s="80"/>
      <c r="G211" s="80"/>
      <c r="H211" s="65"/>
    </row>
    <row r="212" spans="1:8" ht="12.75" customHeight="1">
      <c r="A212" s="63">
        <v>4</v>
      </c>
      <c r="B212" s="78" t="s">
        <v>249</v>
      </c>
      <c r="C212" s="78" t="s">
        <v>250</v>
      </c>
      <c r="D212" s="58"/>
      <c r="E212" s="59">
        <v>40</v>
      </c>
      <c r="F212" s="80"/>
      <c r="G212" s="80"/>
      <c r="H212" s="65"/>
    </row>
    <row r="213" spans="1:8" ht="12.75" customHeight="1">
      <c r="A213" s="63">
        <v>5</v>
      </c>
      <c r="B213" s="78" t="s">
        <v>251</v>
      </c>
      <c r="C213" s="78" t="s">
        <v>252</v>
      </c>
      <c r="D213" s="58"/>
      <c r="E213" s="59">
        <v>41</v>
      </c>
      <c r="F213" s="80"/>
      <c r="G213" s="80"/>
      <c r="H213" s="65"/>
    </row>
    <row r="214" spans="1:8" ht="12.75" customHeight="1">
      <c r="A214" s="63">
        <v>6</v>
      </c>
      <c r="B214" s="78" t="s">
        <v>253</v>
      </c>
      <c r="C214" s="78" t="s">
        <v>254</v>
      </c>
      <c r="D214" s="58"/>
      <c r="E214" s="59">
        <v>42</v>
      </c>
      <c r="F214" s="80"/>
      <c r="G214" s="80"/>
      <c r="H214" s="65"/>
    </row>
    <row r="215" spans="1:8" ht="12.75" customHeight="1">
      <c r="A215" s="63">
        <v>7</v>
      </c>
      <c r="B215" s="78" t="s">
        <v>1120</v>
      </c>
      <c r="C215" s="78" t="s">
        <v>1121</v>
      </c>
      <c r="D215" s="58"/>
      <c r="E215" s="59">
        <v>43</v>
      </c>
      <c r="F215" s="80"/>
      <c r="G215" s="80"/>
      <c r="H215" s="65"/>
    </row>
    <row r="216" spans="1:8" ht="12.75" customHeight="1">
      <c r="A216" s="63">
        <v>8</v>
      </c>
      <c r="B216" s="78" t="s">
        <v>255</v>
      </c>
      <c r="C216" s="78" t="s">
        <v>256</v>
      </c>
      <c r="D216" s="58"/>
      <c r="E216" s="59">
        <v>44</v>
      </c>
      <c r="F216" s="79"/>
      <c r="G216" s="80"/>
      <c r="H216" s="65"/>
    </row>
    <row r="217" spans="1:8" ht="12.75" customHeight="1">
      <c r="A217" s="63">
        <v>9</v>
      </c>
      <c r="B217" s="78" t="s">
        <v>257</v>
      </c>
      <c r="C217" s="78" t="s">
        <v>258</v>
      </c>
      <c r="D217" s="58"/>
      <c r="E217" s="59">
        <v>45</v>
      </c>
      <c r="F217" s="79"/>
      <c r="G217" s="80"/>
      <c r="H217" s="65"/>
    </row>
    <row r="218" spans="1:8" ht="12.75" customHeight="1">
      <c r="A218" s="63">
        <v>10</v>
      </c>
      <c r="B218" s="78" t="s">
        <v>259</v>
      </c>
      <c r="C218" s="78" t="s">
        <v>260</v>
      </c>
      <c r="D218" s="58"/>
      <c r="E218" s="59">
        <v>46</v>
      </c>
      <c r="F218" s="79"/>
      <c r="G218" s="80"/>
      <c r="H218" s="65"/>
    </row>
    <row r="219" spans="1:8" ht="12.75" customHeight="1">
      <c r="A219" s="63">
        <v>11</v>
      </c>
      <c r="B219" s="78" t="s">
        <v>261</v>
      </c>
      <c r="C219" s="78" t="s">
        <v>262</v>
      </c>
      <c r="D219" s="58"/>
      <c r="E219" s="59">
        <v>47</v>
      </c>
      <c r="F219" s="79"/>
      <c r="G219" s="80"/>
      <c r="H219" s="65"/>
    </row>
    <row r="220" spans="1:8" ht="12.75" customHeight="1">
      <c r="A220" s="63">
        <v>12</v>
      </c>
      <c r="B220" s="78" t="s">
        <v>263</v>
      </c>
      <c r="C220" s="78" t="s">
        <v>264</v>
      </c>
      <c r="D220" s="58"/>
      <c r="E220" s="59">
        <v>48</v>
      </c>
      <c r="F220" s="79"/>
      <c r="G220" s="80"/>
      <c r="H220" s="65"/>
    </row>
    <row r="221" spans="1:8" ht="12.75" customHeight="1">
      <c r="A221" s="63">
        <v>13</v>
      </c>
      <c r="B221" s="78" t="s">
        <v>265</v>
      </c>
      <c r="C221" s="78" t="s">
        <v>266</v>
      </c>
      <c r="D221" s="58"/>
      <c r="E221" s="59">
        <v>49</v>
      </c>
      <c r="F221" s="79"/>
      <c r="G221" s="80"/>
      <c r="H221" s="65"/>
    </row>
    <row r="222" spans="1:8" ht="12.75" customHeight="1">
      <c r="A222" s="63">
        <v>14</v>
      </c>
      <c r="B222" s="78" t="s">
        <v>1330</v>
      </c>
      <c r="C222" s="78" t="s">
        <v>1331</v>
      </c>
      <c r="D222" s="58"/>
      <c r="E222" s="59">
        <v>50</v>
      </c>
      <c r="F222" s="79"/>
      <c r="G222" s="80"/>
      <c r="H222" s="65"/>
    </row>
    <row r="223" spans="1:8" ht="12.75" customHeight="1">
      <c r="A223" s="63">
        <v>15</v>
      </c>
      <c r="B223" s="78" t="s">
        <v>1332</v>
      </c>
      <c r="C223" s="78" t="s">
        <v>1333</v>
      </c>
      <c r="D223" s="58"/>
      <c r="E223" s="59">
        <v>51</v>
      </c>
      <c r="F223" s="79"/>
      <c r="G223" s="80"/>
      <c r="H223" s="65"/>
    </row>
    <row r="224" spans="1:8" ht="12.75" customHeight="1">
      <c r="A224" s="63">
        <v>16</v>
      </c>
      <c r="B224" s="78" t="s">
        <v>267</v>
      </c>
      <c r="C224" s="78" t="s">
        <v>268</v>
      </c>
      <c r="D224" s="58"/>
      <c r="E224" s="59">
        <v>52</v>
      </c>
      <c r="F224" s="79"/>
      <c r="G224" s="80"/>
      <c r="H224" s="65"/>
    </row>
    <row r="225" spans="1:8" ht="12.75" customHeight="1">
      <c r="A225" s="63">
        <v>17</v>
      </c>
      <c r="B225" s="78" t="s">
        <v>269</v>
      </c>
      <c r="C225" s="78" t="s">
        <v>270</v>
      </c>
      <c r="D225" s="58"/>
      <c r="E225" s="59">
        <v>53</v>
      </c>
      <c r="F225" s="79"/>
      <c r="G225" s="80"/>
      <c r="H225" s="65"/>
    </row>
    <row r="226" spans="1:8" ht="12.75" customHeight="1">
      <c r="A226" s="63">
        <v>18</v>
      </c>
      <c r="B226" s="78" t="s">
        <v>271</v>
      </c>
      <c r="C226" s="78" t="s">
        <v>272</v>
      </c>
      <c r="D226" s="58"/>
      <c r="E226" s="59">
        <v>54</v>
      </c>
      <c r="F226" s="79"/>
      <c r="G226" s="80"/>
      <c r="H226" s="65"/>
    </row>
    <row r="227" spans="1:8" ht="12.75" customHeight="1">
      <c r="A227" s="63">
        <v>19</v>
      </c>
      <c r="B227" s="78" t="s">
        <v>273</v>
      </c>
      <c r="C227" s="78" t="s">
        <v>274</v>
      </c>
      <c r="D227" s="58"/>
      <c r="E227" s="59">
        <v>55</v>
      </c>
      <c r="F227" s="79"/>
      <c r="G227" s="80"/>
      <c r="H227" s="65"/>
    </row>
    <row r="228" spans="1:8" ht="12.75" customHeight="1">
      <c r="A228" s="63">
        <v>20</v>
      </c>
      <c r="B228" s="78" t="s">
        <v>275</v>
      </c>
      <c r="C228" s="78" t="s">
        <v>276</v>
      </c>
      <c r="D228" s="58"/>
      <c r="E228" s="59">
        <v>56</v>
      </c>
      <c r="F228" s="79"/>
      <c r="G228" s="80"/>
      <c r="H228" s="65"/>
    </row>
    <row r="229" spans="1:8" ht="12.75" customHeight="1">
      <c r="A229" s="63">
        <v>21</v>
      </c>
      <c r="B229" s="78" t="s">
        <v>277</v>
      </c>
      <c r="C229" s="78" t="s">
        <v>278</v>
      </c>
      <c r="D229" s="58"/>
      <c r="E229" s="59"/>
      <c r="F229" s="79"/>
      <c r="G229" s="80"/>
      <c r="H229" s="65"/>
    </row>
    <row r="230" spans="1:8" ht="12.75" customHeight="1">
      <c r="A230" s="63">
        <v>22</v>
      </c>
      <c r="B230" s="78" t="s">
        <v>279</v>
      </c>
      <c r="C230" s="78" t="s">
        <v>280</v>
      </c>
      <c r="D230" s="58"/>
      <c r="E230" s="59"/>
      <c r="F230" s="79"/>
      <c r="G230" s="80"/>
      <c r="H230" s="65"/>
    </row>
    <row r="231" spans="1:8" ht="12.75" customHeight="1">
      <c r="A231" s="63">
        <v>23</v>
      </c>
      <c r="B231" s="78" t="s">
        <v>281</v>
      </c>
      <c r="C231" s="78" t="s">
        <v>282</v>
      </c>
      <c r="D231" s="58"/>
      <c r="E231" s="59"/>
      <c r="F231" s="79"/>
      <c r="G231" s="80"/>
      <c r="H231" s="65"/>
    </row>
    <row r="232" spans="1:8" ht="12.75" customHeight="1">
      <c r="A232" s="63">
        <v>24</v>
      </c>
      <c r="B232" s="78" t="s">
        <v>283</v>
      </c>
      <c r="C232" s="78" t="s">
        <v>284</v>
      </c>
      <c r="D232" s="58"/>
      <c r="E232" s="59"/>
      <c r="F232" s="79"/>
      <c r="G232" s="80"/>
      <c r="H232" s="65"/>
    </row>
    <row r="233" spans="1:8" ht="12.75" customHeight="1">
      <c r="A233" s="66">
        <v>25</v>
      </c>
      <c r="B233" s="78" t="s">
        <v>285</v>
      </c>
      <c r="C233" s="78" t="s">
        <v>286</v>
      </c>
      <c r="D233" s="58"/>
      <c r="E233" s="59"/>
      <c r="F233" s="79"/>
      <c r="G233" s="80"/>
      <c r="H233" s="67"/>
    </row>
    <row r="234" spans="1:8" ht="12.75" customHeight="1">
      <c r="A234" s="66">
        <v>26</v>
      </c>
      <c r="B234" s="78" t="s">
        <v>287</v>
      </c>
      <c r="C234" s="78" t="s">
        <v>288</v>
      </c>
      <c r="D234" s="58"/>
      <c r="E234" s="59"/>
      <c r="F234" s="79"/>
      <c r="G234" s="80"/>
      <c r="H234" s="67"/>
    </row>
    <row r="235" spans="1:8" ht="12.75" customHeight="1">
      <c r="A235" s="66">
        <v>27</v>
      </c>
      <c r="B235" s="78" t="s">
        <v>289</v>
      </c>
      <c r="C235" s="78" t="s">
        <v>290</v>
      </c>
      <c r="D235" s="58"/>
      <c r="E235" s="59"/>
      <c r="F235" s="79"/>
      <c r="G235" s="80"/>
      <c r="H235" s="67"/>
    </row>
    <row r="236" spans="1:8" ht="12.75" customHeight="1">
      <c r="A236" s="63">
        <v>28</v>
      </c>
      <c r="B236" s="78" t="s">
        <v>291</v>
      </c>
      <c r="C236" s="78" t="s">
        <v>292</v>
      </c>
      <c r="D236" s="58"/>
      <c r="E236" s="59"/>
      <c r="F236" s="79"/>
      <c r="G236" s="80"/>
      <c r="H236" s="67"/>
    </row>
    <row r="237" spans="1:8" ht="12.75" customHeight="1">
      <c r="A237" s="59">
        <v>29</v>
      </c>
      <c r="B237" s="78" t="s">
        <v>293</v>
      </c>
      <c r="C237" s="78" t="s">
        <v>294</v>
      </c>
      <c r="D237" s="58"/>
      <c r="E237" s="59"/>
      <c r="F237" s="79"/>
      <c r="G237" s="80"/>
      <c r="H237" s="67"/>
    </row>
    <row r="238" spans="1:8" ht="12.75" customHeight="1">
      <c r="A238" s="59">
        <v>30</v>
      </c>
      <c r="B238" s="78" t="s">
        <v>295</v>
      </c>
      <c r="C238" s="78" t="s">
        <v>296</v>
      </c>
      <c r="D238" s="58"/>
      <c r="E238" s="59"/>
      <c r="F238" s="79"/>
      <c r="G238" s="80"/>
      <c r="H238" s="67"/>
    </row>
    <row r="239" spans="1:8" ht="12.75" customHeight="1">
      <c r="A239" s="59">
        <v>31</v>
      </c>
      <c r="B239" s="78" t="s">
        <v>297</v>
      </c>
      <c r="C239" s="78" t="s">
        <v>298</v>
      </c>
      <c r="D239" s="58"/>
      <c r="E239" s="59"/>
      <c r="F239" s="79"/>
      <c r="G239" s="80"/>
      <c r="H239" s="67"/>
    </row>
    <row r="240" spans="1:8" ht="12.75" customHeight="1">
      <c r="A240" s="59">
        <v>32</v>
      </c>
      <c r="B240" s="78" t="s">
        <v>299</v>
      </c>
      <c r="C240" s="78" t="s">
        <v>300</v>
      </c>
      <c r="D240" s="58"/>
      <c r="E240" s="59"/>
      <c r="F240" s="79"/>
      <c r="G240" s="80"/>
      <c r="H240" s="67"/>
    </row>
    <row r="241" spans="1:8" ht="12.75" customHeight="1">
      <c r="A241" s="59">
        <v>33</v>
      </c>
      <c r="B241" s="78" t="s">
        <v>301</v>
      </c>
      <c r="C241" s="78" t="s">
        <v>302</v>
      </c>
      <c r="D241" s="58"/>
      <c r="E241" s="59"/>
      <c r="F241" s="79"/>
      <c r="G241" s="80"/>
      <c r="H241" s="67"/>
    </row>
    <row r="242" spans="1:8" ht="12.75" customHeight="1">
      <c r="A242" s="59">
        <v>34</v>
      </c>
      <c r="B242" s="78" t="s">
        <v>303</v>
      </c>
      <c r="C242" s="78" t="s">
        <v>304</v>
      </c>
      <c r="D242" s="58"/>
      <c r="E242" s="59"/>
      <c r="F242" s="79"/>
      <c r="G242" s="80"/>
      <c r="H242" s="67"/>
    </row>
    <row r="243" spans="1:8" ht="12.75" customHeight="1">
      <c r="A243" s="59">
        <v>35</v>
      </c>
      <c r="B243" s="78" t="s">
        <v>305</v>
      </c>
      <c r="C243" s="78" t="s">
        <v>306</v>
      </c>
      <c r="D243" s="58"/>
      <c r="E243" s="59"/>
      <c r="F243" s="79"/>
      <c r="G243" s="80"/>
      <c r="H243" s="67"/>
    </row>
    <row r="244" spans="1:8" ht="12.75" customHeight="1">
      <c r="A244" s="59">
        <v>36</v>
      </c>
      <c r="B244" s="78" t="s">
        <v>307</v>
      </c>
      <c r="C244" s="78" t="s">
        <v>308</v>
      </c>
      <c r="D244" s="68"/>
      <c r="E244" s="69"/>
      <c r="F244" s="81"/>
      <c r="G244" s="82"/>
      <c r="H244" s="71"/>
    </row>
    <row r="245" spans="1:8" ht="12.75" customHeight="1">
      <c r="A245" s="109" t="s">
        <v>89</v>
      </c>
      <c r="B245" s="110"/>
      <c r="C245" s="110"/>
      <c r="D245" s="110"/>
      <c r="E245" s="110"/>
      <c r="F245" s="110"/>
      <c r="G245" s="110"/>
      <c r="H245" s="110"/>
    </row>
    <row r="246" spans="1:8" ht="12.75" customHeight="1">
      <c r="A246" s="72"/>
      <c r="B246" s="96" t="s">
        <v>1301</v>
      </c>
      <c r="C246" s="97"/>
      <c r="D246" s="97"/>
      <c r="E246" s="97"/>
      <c r="F246" s="72"/>
      <c r="G246" s="72"/>
      <c r="H246" s="72"/>
    </row>
    <row r="247" spans="1:8" ht="12.75" customHeight="1">
      <c r="A247" s="72"/>
      <c r="B247" s="96" t="s">
        <v>91</v>
      </c>
      <c r="C247" s="97"/>
      <c r="D247" s="97"/>
      <c r="E247" s="72"/>
      <c r="F247" s="72"/>
      <c r="G247" s="72"/>
      <c r="H247" s="72"/>
    </row>
    <row r="248" spans="1:8" ht="12.75" customHeight="1">
      <c r="A248" s="72"/>
      <c r="B248" s="96" t="s">
        <v>92</v>
      </c>
      <c r="C248" s="97"/>
      <c r="D248" s="72"/>
      <c r="E248" s="96"/>
      <c r="F248" s="97"/>
      <c r="G248" s="97"/>
      <c r="H248" s="97"/>
    </row>
    <row r="249" spans="1:8" ht="12.75" customHeight="1">
      <c r="A249" s="72"/>
      <c r="B249" s="96" t="s">
        <v>91</v>
      </c>
      <c r="C249" s="97"/>
      <c r="D249" s="72"/>
      <c r="E249" s="96"/>
      <c r="F249" s="97"/>
      <c r="G249" s="97"/>
      <c r="H249" s="72"/>
    </row>
    <row r="250" spans="1:8" ht="12.75" customHeight="1">
      <c r="A250" s="83"/>
      <c r="B250" s="83"/>
      <c r="C250" s="83"/>
      <c r="D250" s="83"/>
      <c r="E250" s="83"/>
      <c r="F250" s="83"/>
      <c r="G250" s="83"/>
      <c r="H250" s="83"/>
    </row>
    <row r="251" spans="1:8" ht="12.75" customHeight="1">
      <c r="A251" s="83"/>
      <c r="B251" s="83"/>
      <c r="C251" s="83"/>
      <c r="D251" s="83"/>
      <c r="E251" s="83"/>
      <c r="F251" s="83"/>
      <c r="G251" s="83"/>
      <c r="H251" s="83"/>
    </row>
    <row r="252" spans="1:8" ht="12.75" customHeight="1">
      <c r="A252" s="40"/>
      <c r="B252" s="41" t="s">
        <v>0</v>
      </c>
      <c r="C252" s="101" t="s">
        <v>1</v>
      </c>
      <c r="D252" s="102"/>
      <c r="E252" s="42"/>
      <c r="F252" s="43"/>
      <c r="G252" s="43"/>
      <c r="H252" s="44"/>
    </row>
    <row r="253" spans="1:8" ht="12.75" customHeight="1">
      <c r="A253" s="47"/>
      <c r="B253" s="48" t="s">
        <v>2</v>
      </c>
      <c r="C253" s="103" t="s">
        <v>1104</v>
      </c>
      <c r="D253" s="99"/>
      <c r="E253" s="104" t="s">
        <v>4</v>
      </c>
      <c r="F253" s="97"/>
      <c r="G253" s="97"/>
      <c r="H253" s="99"/>
    </row>
    <row r="254" spans="1:8" ht="12.75" customHeight="1">
      <c r="A254" s="47"/>
      <c r="B254" s="48" t="s">
        <v>5</v>
      </c>
      <c r="C254" s="103" t="s">
        <v>1278</v>
      </c>
      <c r="D254" s="99"/>
      <c r="E254" s="104" t="s">
        <v>7</v>
      </c>
      <c r="F254" s="97"/>
      <c r="G254" s="97"/>
      <c r="H254" s="99"/>
    </row>
    <row r="255" spans="1:8" ht="12.75" customHeight="1">
      <c r="A255" s="47"/>
      <c r="B255" s="48" t="s">
        <v>8</v>
      </c>
      <c r="C255" s="98">
        <v>44706</v>
      </c>
      <c r="D255" s="99"/>
      <c r="E255" s="104" t="s">
        <v>9</v>
      </c>
      <c r="F255" s="97"/>
      <c r="G255" s="97"/>
      <c r="H255" s="99"/>
    </row>
    <row r="256" spans="1:8" ht="12.75" customHeight="1">
      <c r="A256" s="47"/>
      <c r="B256" s="48" t="s">
        <v>10</v>
      </c>
      <c r="C256" s="100">
        <v>0.41666666666666669</v>
      </c>
      <c r="D256" s="99"/>
      <c r="E256" s="104"/>
      <c r="F256" s="97"/>
      <c r="G256" s="97"/>
      <c r="H256" s="99"/>
    </row>
    <row r="257" spans="1:8" ht="12.75" customHeight="1">
      <c r="A257" s="49"/>
      <c r="B257" s="50" t="s">
        <v>11</v>
      </c>
      <c r="C257" s="105" t="s">
        <v>1334</v>
      </c>
      <c r="D257" s="106"/>
      <c r="E257" s="107"/>
      <c r="F257" s="108"/>
      <c r="G257" s="108"/>
      <c r="H257" s="106"/>
    </row>
    <row r="258" spans="1:8" ht="12.75" customHeight="1">
      <c r="A258" s="51" t="s">
        <v>13</v>
      </c>
      <c r="B258" s="52" t="s">
        <v>14</v>
      </c>
      <c r="C258" s="52" t="s">
        <v>15</v>
      </c>
      <c r="D258" s="53" t="s">
        <v>16</v>
      </c>
      <c r="E258" s="54" t="s">
        <v>13</v>
      </c>
      <c r="F258" s="52" t="s">
        <v>14</v>
      </c>
      <c r="G258" s="52" t="s">
        <v>15</v>
      </c>
      <c r="H258" s="55" t="s">
        <v>16</v>
      </c>
    </row>
    <row r="259" spans="1:8" ht="12.75" customHeight="1">
      <c r="A259" s="56">
        <v>1</v>
      </c>
      <c r="B259" s="78" t="s">
        <v>309</v>
      </c>
      <c r="C259" s="78" t="s">
        <v>310</v>
      </c>
      <c r="D259" s="58"/>
      <c r="E259" s="59">
        <v>37</v>
      </c>
      <c r="F259" s="80"/>
      <c r="G259" s="80"/>
      <c r="H259" s="62"/>
    </row>
    <row r="260" spans="1:8" ht="12.75" customHeight="1">
      <c r="A260" s="63">
        <v>2</v>
      </c>
      <c r="B260" s="78" t="s">
        <v>311</v>
      </c>
      <c r="C260" s="78" t="s">
        <v>312</v>
      </c>
      <c r="D260" s="58"/>
      <c r="E260" s="59">
        <v>38</v>
      </c>
      <c r="F260" s="80"/>
      <c r="G260" s="80"/>
      <c r="H260" s="65"/>
    </row>
    <row r="261" spans="1:8" ht="12.75" customHeight="1">
      <c r="A261" s="63">
        <v>3</v>
      </c>
      <c r="B261" s="78" t="s">
        <v>314</v>
      </c>
      <c r="C261" s="78" t="s">
        <v>315</v>
      </c>
      <c r="D261" s="58"/>
      <c r="E261" s="59">
        <v>39</v>
      </c>
      <c r="F261" s="80"/>
      <c r="G261" s="80"/>
      <c r="H261" s="65"/>
    </row>
    <row r="262" spans="1:8" ht="12.75" customHeight="1">
      <c r="A262" s="63">
        <v>4</v>
      </c>
      <c r="B262" s="78" t="s">
        <v>316</v>
      </c>
      <c r="C262" s="78" t="s">
        <v>317</v>
      </c>
      <c r="D262" s="58"/>
      <c r="E262" s="59">
        <v>40</v>
      </c>
      <c r="F262" s="80"/>
      <c r="G262" s="80"/>
      <c r="H262" s="65"/>
    </row>
    <row r="263" spans="1:8" ht="12.75" customHeight="1">
      <c r="A263" s="63">
        <v>5</v>
      </c>
      <c r="B263" s="78" t="s">
        <v>318</v>
      </c>
      <c r="C263" s="78" t="s">
        <v>319</v>
      </c>
      <c r="D263" s="58"/>
      <c r="E263" s="59">
        <v>41</v>
      </c>
      <c r="F263" s="80"/>
      <c r="G263" s="80"/>
      <c r="H263" s="65"/>
    </row>
    <row r="264" spans="1:8" ht="12.75" customHeight="1">
      <c r="A264" s="63">
        <v>6</v>
      </c>
      <c r="B264" s="78" t="s">
        <v>320</v>
      </c>
      <c r="C264" s="78" t="s">
        <v>321</v>
      </c>
      <c r="D264" s="58"/>
      <c r="E264" s="59">
        <v>42</v>
      </c>
      <c r="F264" s="80"/>
      <c r="G264" s="80"/>
      <c r="H264" s="65"/>
    </row>
    <row r="265" spans="1:8" ht="12.75" customHeight="1">
      <c r="A265" s="63">
        <v>7</v>
      </c>
      <c r="B265" s="78" t="s">
        <v>322</v>
      </c>
      <c r="C265" s="78" t="s">
        <v>323</v>
      </c>
      <c r="D265" s="58"/>
      <c r="E265" s="59">
        <v>43</v>
      </c>
      <c r="F265" s="80"/>
      <c r="G265" s="80"/>
      <c r="H265" s="65"/>
    </row>
    <row r="266" spans="1:8" ht="12.75" customHeight="1">
      <c r="A266" s="63">
        <v>8</v>
      </c>
      <c r="B266" s="78" t="s">
        <v>324</v>
      </c>
      <c r="C266" s="78" t="s">
        <v>325</v>
      </c>
      <c r="D266" s="58"/>
      <c r="E266" s="59">
        <v>44</v>
      </c>
      <c r="F266" s="79"/>
      <c r="G266" s="80"/>
      <c r="H266" s="65"/>
    </row>
    <row r="267" spans="1:8" ht="12.75" customHeight="1">
      <c r="A267" s="63">
        <v>9</v>
      </c>
      <c r="B267" s="78" t="s">
        <v>326</v>
      </c>
      <c r="C267" s="78" t="s">
        <v>327</v>
      </c>
      <c r="D267" s="58"/>
      <c r="E267" s="59">
        <v>45</v>
      </c>
      <c r="F267" s="79"/>
      <c r="G267" s="80"/>
      <c r="H267" s="65"/>
    </row>
    <row r="268" spans="1:8" ht="12.75" customHeight="1">
      <c r="A268" s="63">
        <v>10</v>
      </c>
      <c r="B268" s="78" t="s">
        <v>328</v>
      </c>
      <c r="C268" s="78" t="s">
        <v>329</v>
      </c>
      <c r="D268" s="58"/>
      <c r="E268" s="59">
        <v>46</v>
      </c>
      <c r="F268" s="79"/>
      <c r="G268" s="80"/>
      <c r="H268" s="65"/>
    </row>
    <row r="269" spans="1:8" ht="12.75" customHeight="1">
      <c r="A269" s="63">
        <v>11</v>
      </c>
      <c r="B269" s="78" t="s">
        <v>330</v>
      </c>
      <c r="C269" s="78" t="s">
        <v>331</v>
      </c>
      <c r="D269" s="58"/>
      <c r="E269" s="59">
        <v>47</v>
      </c>
      <c r="F269" s="79"/>
      <c r="G269" s="80"/>
      <c r="H269" s="65"/>
    </row>
    <row r="270" spans="1:8" ht="12.75" customHeight="1">
      <c r="A270" s="63">
        <v>12</v>
      </c>
      <c r="B270" s="78" t="s">
        <v>332</v>
      </c>
      <c r="C270" s="78" t="s">
        <v>333</v>
      </c>
      <c r="D270" s="58"/>
      <c r="E270" s="59">
        <v>48</v>
      </c>
      <c r="F270" s="79"/>
      <c r="G270" s="80"/>
      <c r="H270" s="65"/>
    </row>
    <row r="271" spans="1:8" ht="12.75" customHeight="1">
      <c r="A271" s="63">
        <v>13</v>
      </c>
      <c r="B271" s="78" t="s">
        <v>334</v>
      </c>
      <c r="C271" s="78" t="s">
        <v>335</v>
      </c>
      <c r="D271" s="58"/>
      <c r="E271" s="59">
        <v>49</v>
      </c>
      <c r="F271" s="79"/>
      <c r="G271" s="80"/>
      <c r="H271" s="65"/>
    </row>
    <row r="272" spans="1:8" ht="12.75" customHeight="1">
      <c r="A272" s="63">
        <v>14</v>
      </c>
      <c r="B272" s="78" t="s">
        <v>336</v>
      </c>
      <c r="C272" s="78" t="s">
        <v>337</v>
      </c>
      <c r="D272" s="58"/>
      <c r="E272" s="59">
        <v>50</v>
      </c>
      <c r="F272" s="79"/>
      <c r="G272" s="80"/>
      <c r="H272" s="65"/>
    </row>
    <row r="273" spans="1:8" ht="12.75" customHeight="1">
      <c r="A273" s="63">
        <v>15</v>
      </c>
      <c r="B273" s="78" t="s">
        <v>338</v>
      </c>
      <c r="C273" s="78" t="s">
        <v>339</v>
      </c>
      <c r="D273" s="58"/>
      <c r="E273" s="59">
        <v>51</v>
      </c>
      <c r="F273" s="79"/>
      <c r="G273" s="80"/>
      <c r="H273" s="65"/>
    </row>
    <row r="274" spans="1:8" ht="12.75" customHeight="1">
      <c r="A274" s="63">
        <v>16</v>
      </c>
      <c r="B274" s="78" t="s">
        <v>340</v>
      </c>
      <c r="C274" s="78" t="s">
        <v>341</v>
      </c>
      <c r="D274" s="58"/>
      <c r="E274" s="59">
        <v>52</v>
      </c>
      <c r="F274" s="79"/>
      <c r="G274" s="80"/>
      <c r="H274" s="65"/>
    </row>
    <row r="275" spans="1:8" ht="12.75" customHeight="1">
      <c r="A275" s="63">
        <v>17</v>
      </c>
      <c r="B275" s="78" t="s">
        <v>342</v>
      </c>
      <c r="C275" s="78" t="s">
        <v>343</v>
      </c>
      <c r="D275" s="58"/>
      <c r="E275" s="59">
        <v>53</v>
      </c>
      <c r="F275" s="79"/>
      <c r="G275" s="80"/>
      <c r="H275" s="65"/>
    </row>
    <row r="276" spans="1:8" ht="12.75" customHeight="1">
      <c r="A276" s="63">
        <v>18</v>
      </c>
      <c r="B276" s="78" t="s">
        <v>344</v>
      </c>
      <c r="C276" s="78" t="s">
        <v>345</v>
      </c>
      <c r="D276" s="58"/>
      <c r="E276" s="59">
        <v>54</v>
      </c>
      <c r="F276" s="79"/>
      <c r="G276" s="80"/>
      <c r="H276" s="65"/>
    </row>
    <row r="277" spans="1:8" ht="12.75" customHeight="1">
      <c r="A277" s="63">
        <v>19</v>
      </c>
      <c r="B277" s="78" t="s">
        <v>346</v>
      </c>
      <c r="C277" s="78" t="s">
        <v>347</v>
      </c>
      <c r="D277" s="58"/>
      <c r="E277" s="59">
        <v>55</v>
      </c>
      <c r="F277" s="79"/>
      <c r="G277" s="80"/>
      <c r="H277" s="65"/>
    </row>
    <row r="278" spans="1:8" ht="12.75" customHeight="1">
      <c r="A278" s="63">
        <v>20</v>
      </c>
      <c r="B278" s="78" t="s">
        <v>348</v>
      </c>
      <c r="C278" s="78" t="s">
        <v>349</v>
      </c>
      <c r="D278" s="58"/>
      <c r="E278" s="59">
        <v>56</v>
      </c>
      <c r="F278" s="79"/>
      <c r="G278" s="80"/>
      <c r="H278" s="65"/>
    </row>
    <row r="279" spans="1:8" ht="12.75" customHeight="1">
      <c r="A279" s="63">
        <v>21</v>
      </c>
      <c r="B279" s="78" t="s">
        <v>350</v>
      </c>
      <c r="C279" s="78" t="s">
        <v>351</v>
      </c>
      <c r="D279" s="58"/>
      <c r="E279" s="59"/>
      <c r="F279" s="79"/>
      <c r="G279" s="80"/>
      <c r="H279" s="65"/>
    </row>
    <row r="280" spans="1:8" ht="12.75" customHeight="1">
      <c r="A280" s="63">
        <v>22</v>
      </c>
      <c r="B280" s="78" t="s">
        <v>352</v>
      </c>
      <c r="C280" s="78" t="s">
        <v>353</v>
      </c>
      <c r="D280" s="58"/>
      <c r="E280" s="59"/>
      <c r="F280" s="79"/>
      <c r="G280" s="80"/>
      <c r="H280" s="65"/>
    </row>
    <row r="281" spans="1:8" ht="12.75" customHeight="1">
      <c r="A281" s="63">
        <v>23</v>
      </c>
      <c r="B281" s="78" t="s">
        <v>354</v>
      </c>
      <c r="C281" s="78" t="s">
        <v>355</v>
      </c>
      <c r="D281" s="58"/>
      <c r="E281" s="59"/>
      <c r="F281" s="79"/>
      <c r="G281" s="80"/>
      <c r="H281" s="65"/>
    </row>
    <row r="282" spans="1:8" ht="12.75" customHeight="1">
      <c r="A282" s="63">
        <v>24</v>
      </c>
      <c r="B282" s="78" t="s">
        <v>358</v>
      </c>
      <c r="C282" s="78" t="s">
        <v>359</v>
      </c>
      <c r="D282" s="58"/>
      <c r="E282" s="59"/>
      <c r="F282" s="79"/>
      <c r="G282" s="80"/>
      <c r="H282" s="65"/>
    </row>
    <row r="283" spans="1:8" ht="12.75" customHeight="1">
      <c r="A283" s="66">
        <v>25</v>
      </c>
      <c r="B283" s="78" t="s">
        <v>362</v>
      </c>
      <c r="C283" s="78" t="s">
        <v>363</v>
      </c>
      <c r="D283" s="58"/>
      <c r="E283" s="59"/>
      <c r="F283" s="79"/>
      <c r="G283" s="80"/>
      <c r="H283" s="67"/>
    </row>
    <row r="284" spans="1:8" ht="12.75" customHeight="1">
      <c r="A284" s="66">
        <v>26</v>
      </c>
      <c r="B284" s="84"/>
      <c r="C284" s="85"/>
      <c r="D284" s="58"/>
      <c r="E284" s="59"/>
      <c r="F284" s="79"/>
      <c r="G284" s="80"/>
      <c r="H284" s="67"/>
    </row>
    <row r="285" spans="1:8" ht="12.75" customHeight="1">
      <c r="A285" s="66">
        <v>27</v>
      </c>
      <c r="B285" s="84"/>
      <c r="C285" s="85"/>
      <c r="D285" s="58"/>
      <c r="E285" s="59"/>
      <c r="F285" s="79"/>
      <c r="G285" s="80"/>
      <c r="H285" s="67"/>
    </row>
    <row r="286" spans="1:8" ht="12.75" customHeight="1">
      <c r="A286" s="63">
        <v>28</v>
      </c>
      <c r="B286" s="84"/>
      <c r="C286" s="85"/>
      <c r="D286" s="58"/>
      <c r="E286" s="59"/>
      <c r="F286" s="79"/>
      <c r="G286" s="80"/>
      <c r="H286" s="67"/>
    </row>
    <row r="287" spans="1:8" ht="12.75" customHeight="1">
      <c r="A287" s="59">
        <v>29</v>
      </c>
      <c r="B287" s="84"/>
      <c r="C287" s="85"/>
      <c r="D287" s="58"/>
      <c r="E287" s="59"/>
      <c r="F287" s="79"/>
      <c r="G287" s="80"/>
      <c r="H287" s="67"/>
    </row>
    <row r="288" spans="1:8" ht="12.75" customHeight="1">
      <c r="A288" s="59">
        <v>30</v>
      </c>
      <c r="B288" s="84"/>
      <c r="C288" s="85"/>
      <c r="D288" s="58"/>
      <c r="E288" s="59"/>
      <c r="F288" s="79"/>
      <c r="G288" s="80"/>
      <c r="H288" s="67"/>
    </row>
    <row r="289" spans="1:8" ht="12.75" customHeight="1">
      <c r="A289" s="59">
        <v>31</v>
      </c>
      <c r="B289" s="84"/>
      <c r="C289" s="85"/>
      <c r="D289" s="58"/>
      <c r="E289" s="59"/>
      <c r="F289" s="79"/>
      <c r="G289" s="80"/>
      <c r="H289" s="67"/>
    </row>
    <row r="290" spans="1:8" ht="12.75" customHeight="1">
      <c r="A290" s="59">
        <v>32</v>
      </c>
      <c r="B290" s="84"/>
      <c r="C290" s="85"/>
      <c r="D290" s="58"/>
      <c r="E290" s="59"/>
      <c r="F290" s="79"/>
      <c r="G290" s="80"/>
      <c r="H290" s="67"/>
    </row>
    <row r="291" spans="1:8" ht="12.75" customHeight="1">
      <c r="A291" s="59">
        <v>33</v>
      </c>
      <c r="B291" s="84"/>
      <c r="C291" s="85"/>
      <c r="D291" s="58"/>
      <c r="E291" s="59"/>
      <c r="F291" s="79"/>
      <c r="G291" s="80"/>
      <c r="H291" s="67"/>
    </row>
    <row r="292" spans="1:8" ht="12.75" customHeight="1">
      <c r="A292" s="59">
        <v>34</v>
      </c>
      <c r="B292" s="84"/>
      <c r="C292" s="85"/>
      <c r="D292" s="58"/>
      <c r="E292" s="59"/>
      <c r="F292" s="79"/>
      <c r="G292" s="80"/>
      <c r="H292" s="67"/>
    </row>
    <row r="293" spans="1:8" ht="12.75" customHeight="1">
      <c r="A293" s="59">
        <v>35</v>
      </c>
      <c r="B293" s="92"/>
      <c r="C293" s="93"/>
      <c r="D293" s="58"/>
      <c r="E293" s="59"/>
      <c r="F293" s="79"/>
      <c r="G293" s="80"/>
      <c r="H293" s="67"/>
    </row>
    <row r="294" spans="1:8" ht="12.75" customHeight="1">
      <c r="A294" s="59">
        <v>36</v>
      </c>
      <c r="B294" s="84"/>
      <c r="C294" s="85"/>
      <c r="D294" s="68"/>
      <c r="E294" s="69"/>
      <c r="F294" s="81"/>
      <c r="G294" s="82"/>
      <c r="H294" s="71"/>
    </row>
    <row r="295" spans="1:8" ht="12.75" customHeight="1">
      <c r="A295" s="109" t="s">
        <v>89</v>
      </c>
      <c r="B295" s="110"/>
      <c r="C295" s="110"/>
      <c r="D295" s="110"/>
      <c r="E295" s="110"/>
      <c r="F295" s="110"/>
      <c r="G295" s="110"/>
      <c r="H295" s="110"/>
    </row>
    <row r="296" spans="1:8" ht="12.75" customHeight="1">
      <c r="A296" s="72"/>
      <c r="B296" s="96" t="s">
        <v>1301</v>
      </c>
      <c r="C296" s="97"/>
      <c r="D296" s="97"/>
      <c r="E296" s="97"/>
      <c r="F296" s="72"/>
      <c r="G296" s="72"/>
      <c r="H296" s="72"/>
    </row>
    <row r="297" spans="1:8" ht="12.75" customHeight="1">
      <c r="A297" s="72"/>
      <c r="B297" s="96" t="s">
        <v>91</v>
      </c>
      <c r="C297" s="97"/>
      <c r="D297" s="97"/>
      <c r="E297" s="72"/>
      <c r="F297" s="72"/>
      <c r="G297" s="72"/>
      <c r="H297" s="72"/>
    </row>
    <row r="298" spans="1:8" ht="12.75" customHeight="1">
      <c r="A298" s="72"/>
      <c r="B298" s="96" t="s">
        <v>92</v>
      </c>
      <c r="C298" s="97"/>
      <c r="D298" s="72"/>
      <c r="E298" s="96"/>
      <c r="F298" s="97"/>
      <c r="G298" s="97"/>
      <c r="H298" s="97"/>
    </row>
    <row r="299" spans="1:8" ht="12.75" customHeight="1">
      <c r="A299" s="72"/>
      <c r="B299" s="96" t="s">
        <v>91</v>
      </c>
      <c r="C299" s="97"/>
      <c r="D299" s="72"/>
      <c r="E299" s="96"/>
      <c r="F299" s="97"/>
      <c r="G299" s="97"/>
      <c r="H299" s="72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2.75" customHeight="1">
      <c r="A350" s="83"/>
      <c r="B350" s="83"/>
      <c r="C350" s="83"/>
      <c r="D350" s="83"/>
      <c r="E350" s="83"/>
      <c r="F350" s="83"/>
      <c r="G350" s="83"/>
      <c r="H350" s="83"/>
    </row>
    <row r="351" spans="1:8" ht="12.75" customHeight="1">
      <c r="A351" s="83"/>
      <c r="B351" s="83"/>
      <c r="C351" s="83"/>
      <c r="D351" s="83"/>
      <c r="E351" s="83"/>
      <c r="F351" s="83"/>
      <c r="G351" s="83"/>
      <c r="H351" s="83"/>
    </row>
    <row r="352" spans="1:8" ht="12.75" customHeight="1">
      <c r="A352" s="83"/>
      <c r="B352" s="83"/>
      <c r="C352" s="83"/>
      <c r="D352" s="83"/>
      <c r="E352" s="83"/>
      <c r="F352" s="83"/>
      <c r="G352" s="83"/>
      <c r="H352" s="83"/>
    </row>
    <row r="353" spans="1:8" ht="12.75" customHeight="1">
      <c r="A353" s="83"/>
      <c r="B353" s="83"/>
      <c r="C353" s="83"/>
      <c r="D353" s="83"/>
      <c r="E353" s="83"/>
      <c r="F353" s="83"/>
      <c r="G353" s="83"/>
      <c r="H353" s="83"/>
    </row>
    <row r="354" spans="1:8" ht="12.75" customHeight="1">
      <c r="A354" s="83"/>
      <c r="B354" s="83"/>
      <c r="C354" s="83"/>
      <c r="D354" s="83"/>
      <c r="E354" s="83"/>
      <c r="F354" s="83"/>
      <c r="G354" s="83"/>
      <c r="H354" s="83"/>
    </row>
    <row r="355" spans="1:8" ht="12.75" customHeight="1">
      <c r="A355" s="83"/>
      <c r="B355" s="83"/>
      <c r="C355" s="83"/>
      <c r="D355" s="83"/>
      <c r="E355" s="83"/>
      <c r="F355" s="83"/>
      <c r="G355" s="83"/>
      <c r="H355" s="83"/>
    </row>
    <row r="356" spans="1:8" ht="12.75" customHeight="1">
      <c r="A356" s="83"/>
      <c r="B356" s="83"/>
      <c r="C356" s="83"/>
      <c r="D356" s="83"/>
      <c r="E356" s="83"/>
      <c r="F356" s="83"/>
      <c r="G356" s="83"/>
      <c r="H356" s="83"/>
    </row>
    <row r="357" spans="1:8" ht="12.75" customHeight="1">
      <c r="A357" s="83"/>
      <c r="B357" s="83"/>
      <c r="C357" s="83"/>
      <c r="D357" s="83"/>
      <c r="E357" s="83"/>
      <c r="F357" s="83"/>
      <c r="G357" s="83"/>
      <c r="H357" s="83"/>
    </row>
    <row r="358" spans="1:8" ht="12.75" customHeight="1">
      <c r="A358" s="83"/>
      <c r="B358" s="83"/>
      <c r="C358" s="83"/>
      <c r="D358" s="83"/>
      <c r="E358" s="83"/>
      <c r="F358" s="83"/>
      <c r="G358" s="83"/>
      <c r="H358" s="83"/>
    </row>
    <row r="359" spans="1:8" ht="12.75" customHeight="1">
      <c r="A359" s="83"/>
      <c r="B359" s="83"/>
      <c r="C359" s="83"/>
      <c r="D359" s="83"/>
      <c r="E359" s="83"/>
      <c r="F359" s="83"/>
      <c r="G359" s="83"/>
      <c r="H359" s="83"/>
    </row>
    <row r="360" spans="1:8" ht="12.75" customHeight="1">
      <c r="A360" s="83"/>
      <c r="B360" s="83"/>
      <c r="C360" s="83"/>
      <c r="D360" s="83"/>
      <c r="E360" s="83"/>
      <c r="F360" s="83"/>
      <c r="G360" s="83"/>
      <c r="H360" s="83"/>
    </row>
    <row r="361" spans="1:8" ht="12.75" customHeight="1">
      <c r="A361" s="83"/>
      <c r="B361" s="83"/>
      <c r="C361" s="83"/>
      <c r="D361" s="83"/>
      <c r="E361" s="83"/>
      <c r="F361" s="83"/>
      <c r="G361" s="83"/>
      <c r="H361" s="83"/>
    </row>
    <row r="362" spans="1:8" ht="12.75" customHeight="1">
      <c r="A362" s="83"/>
      <c r="B362" s="83"/>
      <c r="C362" s="83"/>
      <c r="D362" s="83"/>
      <c r="E362" s="83"/>
      <c r="F362" s="83"/>
      <c r="G362" s="83"/>
      <c r="H362" s="83"/>
    </row>
    <row r="363" spans="1:8" ht="12.75" customHeight="1">
      <c r="A363" s="83"/>
      <c r="B363" s="83"/>
      <c r="C363" s="83"/>
      <c r="D363" s="83"/>
      <c r="E363" s="83"/>
      <c r="F363" s="83"/>
      <c r="G363" s="83"/>
      <c r="H363" s="83"/>
    </row>
    <row r="364" spans="1:8" ht="12.75" customHeight="1">
      <c r="A364" s="83"/>
      <c r="B364" s="83"/>
      <c r="C364" s="83"/>
      <c r="D364" s="83"/>
      <c r="E364" s="83"/>
      <c r="F364" s="83"/>
      <c r="G364" s="83"/>
      <c r="H364" s="83"/>
    </row>
    <row r="365" spans="1:8" ht="12.75" customHeight="1">
      <c r="A365" s="83"/>
      <c r="B365" s="83"/>
      <c r="C365" s="83"/>
      <c r="D365" s="83"/>
      <c r="E365" s="83"/>
      <c r="F365" s="83"/>
      <c r="G365" s="83"/>
      <c r="H365" s="83"/>
    </row>
    <row r="366" spans="1:8" ht="12.75" customHeight="1">
      <c r="A366" s="83"/>
      <c r="B366" s="83"/>
      <c r="C366" s="83"/>
      <c r="D366" s="83"/>
      <c r="E366" s="83"/>
      <c r="F366" s="83"/>
      <c r="G366" s="83"/>
      <c r="H366" s="83"/>
    </row>
    <row r="367" spans="1:8" ht="12.75" customHeight="1">
      <c r="A367" s="83"/>
      <c r="B367" s="83"/>
      <c r="C367" s="83"/>
      <c r="D367" s="83"/>
      <c r="E367" s="83"/>
      <c r="F367" s="83"/>
      <c r="G367" s="83"/>
      <c r="H367" s="83"/>
    </row>
    <row r="368" spans="1:8" ht="12.75" customHeight="1">
      <c r="A368" s="83"/>
      <c r="B368" s="83"/>
      <c r="C368" s="83"/>
      <c r="D368" s="83"/>
      <c r="E368" s="83"/>
      <c r="F368" s="83"/>
      <c r="G368" s="83"/>
      <c r="H368" s="83"/>
    </row>
    <row r="369" spans="1:8" ht="12.75" customHeight="1">
      <c r="A369" s="83"/>
      <c r="B369" s="83"/>
      <c r="C369" s="83"/>
      <c r="D369" s="83"/>
      <c r="E369" s="83"/>
      <c r="F369" s="83"/>
      <c r="G369" s="83"/>
      <c r="H369" s="83"/>
    </row>
    <row r="370" spans="1:8" ht="12.75" customHeight="1">
      <c r="A370" s="83"/>
      <c r="B370" s="83"/>
      <c r="C370" s="83"/>
      <c r="D370" s="83"/>
      <c r="E370" s="83"/>
      <c r="F370" s="83"/>
      <c r="G370" s="83"/>
      <c r="H370" s="83"/>
    </row>
    <row r="371" spans="1:8" ht="12.75" customHeight="1">
      <c r="A371" s="83"/>
      <c r="B371" s="83"/>
      <c r="C371" s="83"/>
      <c r="D371" s="83"/>
      <c r="E371" s="83"/>
      <c r="F371" s="83"/>
      <c r="G371" s="83"/>
      <c r="H371" s="83"/>
    </row>
    <row r="372" spans="1:8" ht="12.75" customHeight="1">
      <c r="A372" s="83"/>
      <c r="B372" s="83"/>
      <c r="C372" s="83"/>
      <c r="D372" s="83"/>
      <c r="E372" s="83"/>
      <c r="F372" s="83"/>
      <c r="G372" s="83"/>
      <c r="H372" s="83"/>
    </row>
    <row r="373" spans="1:8" ht="12.75" customHeight="1">
      <c r="A373" s="83"/>
      <c r="B373" s="83"/>
      <c r="C373" s="83"/>
      <c r="D373" s="83"/>
      <c r="E373" s="83"/>
      <c r="F373" s="83"/>
      <c r="G373" s="83"/>
      <c r="H373" s="83"/>
    </row>
    <row r="374" spans="1:8" ht="12.75" customHeight="1">
      <c r="A374" s="83"/>
      <c r="B374" s="83"/>
      <c r="C374" s="83"/>
      <c r="D374" s="83"/>
      <c r="E374" s="83"/>
      <c r="F374" s="83"/>
      <c r="G374" s="83"/>
      <c r="H374" s="83"/>
    </row>
    <row r="375" spans="1:8" ht="12.75" customHeight="1">
      <c r="A375" s="83"/>
      <c r="B375" s="83"/>
      <c r="C375" s="83"/>
      <c r="D375" s="83"/>
      <c r="E375" s="83"/>
      <c r="F375" s="83"/>
      <c r="G375" s="83"/>
      <c r="H375" s="83"/>
    </row>
    <row r="376" spans="1:8" ht="12.75" customHeight="1">
      <c r="A376" s="83"/>
      <c r="B376" s="83"/>
      <c r="C376" s="83"/>
      <c r="D376" s="83"/>
      <c r="E376" s="83"/>
      <c r="F376" s="83"/>
      <c r="G376" s="83"/>
      <c r="H376" s="83"/>
    </row>
    <row r="377" spans="1:8" ht="12.75" customHeight="1">
      <c r="A377" s="83"/>
      <c r="B377" s="83"/>
      <c r="C377" s="83"/>
      <c r="D377" s="83"/>
      <c r="E377" s="83"/>
      <c r="F377" s="83"/>
      <c r="G377" s="83"/>
      <c r="H377" s="83"/>
    </row>
    <row r="378" spans="1:8" ht="12.75" customHeight="1">
      <c r="A378" s="83"/>
      <c r="B378" s="83"/>
      <c r="C378" s="83"/>
      <c r="D378" s="83"/>
      <c r="E378" s="83"/>
      <c r="F378" s="83"/>
      <c r="G378" s="83"/>
      <c r="H378" s="83"/>
    </row>
    <row r="379" spans="1:8" ht="12.75" customHeight="1">
      <c r="A379" s="83"/>
      <c r="B379" s="83"/>
      <c r="C379" s="83"/>
      <c r="D379" s="83"/>
      <c r="E379" s="83"/>
      <c r="F379" s="83"/>
      <c r="G379" s="83"/>
      <c r="H379" s="83"/>
    </row>
    <row r="380" spans="1:8" ht="12.75" customHeight="1">
      <c r="A380" s="83"/>
      <c r="B380" s="83"/>
      <c r="C380" s="83"/>
      <c r="D380" s="83"/>
      <c r="E380" s="83"/>
      <c r="F380" s="83"/>
      <c r="G380" s="83"/>
      <c r="H380" s="83"/>
    </row>
    <row r="381" spans="1:8" ht="12.75" customHeight="1">
      <c r="A381" s="83"/>
      <c r="B381" s="83"/>
      <c r="C381" s="83"/>
      <c r="D381" s="83"/>
      <c r="E381" s="83"/>
      <c r="F381" s="83"/>
      <c r="G381" s="83"/>
      <c r="H381" s="83"/>
    </row>
    <row r="382" spans="1:8" ht="12.75" customHeight="1">
      <c r="A382" s="83"/>
      <c r="B382" s="83"/>
      <c r="C382" s="83"/>
      <c r="D382" s="83"/>
      <c r="E382" s="83"/>
      <c r="F382" s="83"/>
      <c r="G382" s="83"/>
      <c r="H382" s="83"/>
    </row>
    <row r="383" spans="1:8" ht="12.75" customHeight="1">
      <c r="A383" s="83"/>
      <c r="B383" s="83"/>
      <c r="C383" s="83"/>
      <c r="D383" s="83"/>
      <c r="E383" s="83"/>
      <c r="F383" s="83"/>
      <c r="G383" s="83"/>
      <c r="H383" s="83"/>
    </row>
    <row r="384" spans="1:8" ht="12.75" customHeight="1">
      <c r="A384" s="83"/>
      <c r="B384" s="83"/>
      <c r="C384" s="83"/>
      <c r="D384" s="83"/>
      <c r="E384" s="83"/>
      <c r="F384" s="83"/>
      <c r="G384" s="83"/>
      <c r="H384" s="83"/>
    </row>
    <row r="385" spans="1:8" ht="12.75" customHeight="1">
      <c r="A385" s="83"/>
      <c r="B385" s="83"/>
      <c r="C385" s="83"/>
      <c r="D385" s="83"/>
      <c r="E385" s="83"/>
      <c r="F385" s="83"/>
      <c r="G385" s="83"/>
      <c r="H385" s="83"/>
    </row>
    <row r="386" spans="1:8" ht="12.75" customHeight="1">
      <c r="A386" s="83"/>
      <c r="B386" s="83"/>
      <c r="C386" s="83"/>
      <c r="D386" s="83"/>
      <c r="E386" s="83"/>
      <c r="F386" s="83"/>
      <c r="G386" s="83"/>
      <c r="H386" s="83"/>
    </row>
    <row r="387" spans="1:8" ht="12.75" customHeight="1">
      <c r="A387" s="83"/>
      <c r="B387" s="83"/>
      <c r="C387" s="83"/>
      <c r="D387" s="83"/>
      <c r="E387" s="83"/>
      <c r="F387" s="83"/>
      <c r="G387" s="83"/>
      <c r="H387" s="83"/>
    </row>
    <row r="388" spans="1:8" ht="12.75" customHeight="1">
      <c r="A388" s="83"/>
      <c r="B388" s="83"/>
      <c r="C388" s="83"/>
      <c r="D388" s="83"/>
      <c r="E388" s="83"/>
      <c r="F388" s="83"/>
      <c r="G388" s="83"/>
      <c r="H388" s="83"/>
    </row>
    <row r="389" spans="1:8" ht="12.75" customHeight="1">
      <c r="A389" s="83"/>
      <c r="B389" s="83"/>
      <c r="C389" s="83"/>
      <c r="D389" s="83"/>
      <c r="E389" s="83"/>
      <c r="F389" s="83"/>
      <c r="G389" s="83"/>
      <c r="H389" s="83"/>
    </row>
    <row r="390" spans="1:8" ht="12.75" customHeight="1">
      <c r="A390" s="83"/>
      <c r="B390" s="83"/>
      <c r="C390" s="83"/>
      <c r="D390" s="83"/>
      <c r="E390" s="83"/>
      <c r="F390" s="83"/>
      <c r="G390" s="83"/>
      <c r="H390" s="83"/>
    </row>
    <row r="391" spans="1:8" ht="12.75" customHeight="1">
      <c r="A391" s="83"/>
      <c r="B391" s="83"/>
      <c r="C391" s="83"/>
      <c r="D391" s="83"/>
      <c r="E391" s="83"/>
      <c r="F391" s="83"/>
      <c r="G391" s="83"/>
      <c r="H391" s="83"/>
    </row>
    <row r="392" spans="1:8" ht="12.75" customHeight="1">
      <c r="A392" s="83"/>
      <c r="B392" s="83"/>
      <c r="C392" s="83"/>
      <c r="D392" s="83"/>
      <c r="E392" s="83"/>
      <c r="F392" s="83"/>
      <c r="G392" s="83"/>
      <c r="H392" s="83"/>
    </row>
    <row r="393" spans="1:8" ht="12.75" customHeight="1">
      <c r="A393" s="83"/>
      <c r="B393" s="83"/>
      <c r="C393" s="83"/>
      <c r="D393" s="83"/>
      <c r="E393" s="83"/>
      <c r="F393" s="83"/>
      <c r="G393" s="83"/>
      <c r="H393" s="83"/>
    </row>
    <row r="394" spans="1:8" ht="12.75" customHeight="1">
      <c r="A394" s="83"/>
      <c r="B394" s="83"/>
      <c r="C394" s="83"/>
      <c r="D394" s="83"/>
      <c r="E394" s="83"/>
      <c r="F394" s="83"/>
      <c r="G394" s="83"/>
      <c r="H394" s="83"/>
    </row>
    <row r="395" spans="1:8" ht="12.75" customHeight="1">
      <c r="A395" s="83"/>
      <c r="B395" s="83"/>
      <c r="C395" s="83"/>
      <c r="D395" s="83"/>
      <c r="E395" s="83"/>
      <c r="F395" s="83"/>
      <c r="G395" s="83"/>
      <c r="H395" s="83"/>
    </row>
    <row r="396" spans="1:8" ht="12.75" customHeight="1">
      <c r="A396" s="83"/>
      <c r="B396" s="83"/>
      <c r="C396" s="83"/>
      <c r="D396" s="83"/>
      <c r="E396" s="83"/>
      <c r="F396" s="83"/>
      <c r="G396" s="83"/>
      <c r="H396" s="83"/>
    </row>
    <row r="397" spans="1:8" ht="12.75" customHeight="1">
      <c r="A397" s="83"/>
      <c r="B397" s="83"/>
      <c r="C397" s="83"/>
      <c r="D397" s="83"/>
      <c r="E397" s="83"/>
      <c r="F397" s="83"/>
      <c r="G397" s="83"/>
      <c r="H397" s="83"/>
    </row>
    <row r="398" spans="1:8" ht="12.75" customHeight="1">
      <c r="A398" s="83"/>
      <c r="B398" s="83"/>
      <c r="C398" s="83"/>
      <c r="D398" s="83"/>
      <c r="E398" s="83"/>
      <c r="F398" s="83"/>
      <c r="G398" s="83"/>
      <c r="H398" s="83"/>
    </row>
    <row r="399" spans="1:8" ht="12.75" customHeight="1">
      <c r="A399" s="83"/>
      <c r="B399" s="83"/>
      <c r="C399" s="83"/>
      <c r="D399" s="83"/>
      <c r="E399" s="83"/>
      <c r="F399" s="83"/>
      <c r="G399" s="83"/>
      <c r="H399" s="83"/>
    </row>
    <row r="400" spans="1:8" ht="12.75" customHeight="1">
      <c r="A400" s="83"/>
      <c r="B400" s="83"/>
      <c r="C400" s="83"/>
      <c r="D400" s="83"/>
      <c r="E400" s="83"/>
      <c r="F400" s="83"/>
      <c r="G400" s="83"/>
      <c r="H400" s="83"/>
    </row>
    <row r="401" spans="1:8" ht="12.75" customHeight="1">
      <c r="A401" s="83"/>
      <c r="B401" s="83"/>
      <c r="C401" s="83"/>
      <c r="D401" s="83"/>
      <c r="E401" s="83"/>
      <c r="F401" s="83"/>
      <c r="G401" s="83"/>
      <c r="H401" s="83"/>
    </row>
    <row r="402" spans="1:8" ht="12.75" customHeight="1">
      <c r="A402" s="83"/>
      <c r="B402" s="83"/>
      <c r="C402" s="83"/>
      <c r="D402" s="83"/>
      <c r="E402" s="83"/>
      <c r="F402" s="83"/>
      <c r="G402" s="83"/>
      <c r="H402" s="83"/>
    </row>
    <row r="403" spans="1:8" ht="12.75" customHeight="1">
      <c r="A403" s="83"/>
      <c r="B403" s="83"/>
      <c r="C403" s="83"/>
      <c r="D403" s="83"/>
      <c r="E403" s="83"/>
      <c r="F403" s="83"/>
      <c r="G403" s="83"/>
      <c r="H403" s="83"/>
    </row>
    <row r="404" spans="1:8" ht="12.75" customHeight="1">
      <c r="A404" s="83"/>
      <c r="B404" s="83"/>
      <c r="C404" s="83"/>
      <c r="D404" s="83"/>
      <c r="E404" s="83"/>
      <c r="F404" s="83"/>
      <c r="G404" s="83"/>
      <c r="H404" s="83"/>
    </row>
    <row r="405" spans="1:8" ht="12.75" customHeight="1">
      <c r="A405" s="83"/>
      <c r="B405" s="83"/>
      <c r="C405" s="83"/>
      <c r="D405" s="83"/>
      <c r="E405" s="83"/>
      <c r="F405" s="83"/>
      <c r="G405" s="83"/>
      <c r="H405" s="83"/>
    </row>
    <row r="406" spans="1:8" ht="12.75" customHeight="1">
      <c r="A406" s="83"/>
      <c r="B406" s="83"/>
      <c r="C406" s="83"/>
      <c r="D406" s="83"/>
      <c r="E406" s="83"/>
      <c r="F406" s="83"/>
      <c r="G406" s="83"/>
      <c r="H406" s="83"/>
    </row>
    <row r="407" spans="1:8" ht="12.75" customHeight="1">
      <c r="A407" s="83"/>
      <c r="B407" s="83"/>
      <c r="C407" s="83"/>
      <c r="D407" s="83"/>
      <c r="E407" s="83"/>
      <c r="F407" s="83"/>
      <c r="G407" s="83"/>
      <c r="H407" s="83"/>
    </row>
    <row r="408" spans="1:8" ht="12.75" customHeight="1">
      <c r="A408" s="83"/>
      <c r="B408" s="83"/>
      <c r="C408" s="83"/>
      <c r="D408" s="83"/>
      <c r="E408" s="83"/>
      <c r="F408" s="83"/>
      <c r="G408" s="83"/>
      <c r="H408" s="83"/>
    </row>
    <row r="409" spans="1:8" ht="12.75" customHeight="1">
      <c r="A409" s="83"/>
      <c r="B409" s="83"/>
      <c r="C409" s="83"/>
      <c r="D409" s="83"/>
      <c r="E409" s="83"/>
      <c r="F409" s="83"/>
      <c r="G409" s="83"/>
      <c r="H409" s="83"/>
    </row>
    <row r="410" spans="1:8" ht="12.75" customHeight="1">
      <c r="A410" s="83"/>
      <c r="B410" s="83"/>
      <c r="C410" s="83"/>
      <c r="D410" s="83"/>
      <c r="E410" s="83"/>
      <c r="F410" s="83"/>
      <c r="G410" s="83"/>
      <c r="H410" s="83"/>
    </row>
    <row r="411" spans="1:8" ht="12.75" customHeight="1">
      <c r="A411" s="83"/>
      <c r="B411" s="83"/>
      <c r="C411" s="83"/>
      <c r="D411" s="83"/>
      <c r="E411" s="83"/>
      <c r="F411" s="83"/>
      <c r="G411" s="83"/>
      <c r="H411" s="83"/>
    </row>
    <row r="412" spans="1:8" ht="12.75" customHeight="1">
      <c r="A412" s="83"/>
      <c r="B412" s="83"/>
      <c r="C412" s="83"/>
      <c r="D412" s="83"/>
      <c r="E412" s="83"/>
      <c r="F412" s="83"/>
      <c r="G412" s="83"/>
      <c r="H412" s="83"/>
    </row>
    <row r="413" spans="1:8" ht="12.75" customHeight="1">
      <c r="A413" s="83"/>
      <c r="B413" s="83"/>
      <c r="C413" s="83"/>
      <c r="D413" s="83"/>
      <c r="E413" s="83"/>
      <c r="F413" s="83"/>
      <c r="G413" s="83"/>
      <c r="H413" s="83"/>
    </row>
    <row r="414" spans="1:8" ht="12.75" customHeight="1">
      <c r="A414" s="83"/>
      <c r="B414" s="83"/>
      <c r="C414" s="83"/>
      <c r="D414" s="83"/>
      <c r="E414" s="83"/>
      <c r="F414" s="83"/>
      <c r="G414" s="83"/>
      <c r="H414" s="83"/>
    </row>
    <row r="415" spans="1:8" ht="12.75" customHeight="1">
      <c r="A415" s="83"/>
      <c r="B415" s="83"/>
      <c r="C415" s="83"/>
      <c r="D415" s="83"/>
      <c r="E415" s="83"/>
      <c r="F415" s="83"/>
      <c r="G415" s="83"/>
      <c r="H415" s="83"/>
    </row>
    <row r="416" spans="1:8" ht="12.75" customHeight="1">
      <c r="A416" s="83"/>
      <c r="B416" s="83"/>
      <c r="C416" s="83"/>
      <c r="D416" s="83"/>
      <c r="E416" s="83"/>
      <c r="F416" s="83"/>
      <c r="G416" s="83"/>
      <c r="H416" s="83"/>
    </row>
    <row r="417" spans="1:8" ht="12.75" customHeight="1">
      <c r="A417" s="83"/>
      <c r="B417" s="83"/>
      <c r="C417" s="83"/>
      <c r="D417" s="83"/>
      <c r="E417" s="83"/>
      <c r="F417" s="83"/>
      <c r="G417" s="83"/>
      <c r="H417" s="83"/>
    </row>
    <row r="418" spans="1:8" ht="12.75" customHeight="1">
      <c r="A418" s="83"/>
      <c r="B418" s="83"/>
      <c r="C418" s="83"/>
      <c r="D418" s="83"/>
      <c r="E418" s="83"/>
      <c r="F418" s="83"/>
      <c r="G418" s="83"/>
      <c r="H418" s="83"/>
    </row>
    <row r="419" spans="1:8" ht="12.75" customHeight="1">
      <c r="A419" s="83"/>
      <c r="B419" s="83"/>
      <c r="C419" s="83"/>
      <c r="D419" s="83"/>
      <c r="E419" s="83"/>
      <c r="F419" s="83"/>
      <c r="G419" s="83"/>
      <c r="H419" s="83"/>
    </row>
    <row r="420" spans="1:8" ht="12.75" customHeight="1">
      <c r="A420" s="83"/>
      <c r="B420" s="83"/>
      <c r="C420" s="83"/>
      <c r="D420" s="83"/>
      <c r="E420" s="83"/>
      <c r="F420" s="83"/>
      <c r="G420" s="83"/>
      <c r="H420" s="83"/>
    </row>
    <row r="421" spans="1:8" ht="12.75" customHeight="1">
      <c r="A421" s="83"/>
      <c r="B421" s="83"/>
      <c r="C421" s="83"/>
      <c r="D421" s="83"/>
      <c r="E421" s="83"/>
      <c r="F421" s="83"/>
      <c r="G421" s="83"/>
      <c r="H421" s="83"/>
    </row>
    <row r="422" spans="1:8" ht="12.75" customHeight="1">
      <c r="A422" s="83"/>
      <c r="B422" s="83"/>
      <c r="C422" s="83"/>
      <c r="D422" s="83"/>
      <c r="E422" s="83"/>
      <c r="F422" s="83"/>
      <c r="G422" s="83"/>
      <c r="H422" s="83"/>
    </row>
    <row r="423" spans="1:8" ht="12.75" customHeight="1">
      <c r="A423" s="83"/>
      <c r="B423" s="83"/>
      <c r="C423" s="83"/>
      <c r="D423" s="83"/>
      <c r="E423" s="83"/>
      <c r="F423" s="83"/>
      <c r="G423" s="83"/>
      <c r="H423" s="83"/>
    </row>
    <row r="424" spans="1:8" ht="12.75" customHeight="1">
      <c r="A424" s="83"/>
      <c r="B424" s="83"/>
      <c r="C424" s="83"/>
      <c r="D424" s="83"/>
      <c r="E424" s="83"/>
      <c r="F424" s="83"/>
      <c r="G424" s="83"/>
      <c r="H424" s="83"/>
    </row>
    <row r="425" spans="1:8" ht="12.75" customHeight="1">
      <c r="A425" s="83"/>
      <c r="B425" s="83"/>
      <c r="C425" s="83"/>
      <c r="D425" s="83"/>
      <c r="E425" s="83"/>
      <c r="F425" s="83"/>
      <c r="G425" s="83"/>
      <c r="H425" s="83"/>
    </row>
    <row r="426" spans="1:8" ht="12.75" customHeight="1">
      <c r="A426" s="83"/>
      <c r="B426" s="83"/>
      <c r="C426" s="83"/>
      <c r="D426" s="83"/>
      <c r="E426" s="83"/>
      <c r="F426" s="83"/>
      <c r="G426" s="83"/>
      <c r="H426" s="83"/>
    </row>
    <row r="427" spans="1:8" ht="12.75" customHeight="1">
      <c r="A427" s="83"/>
      <c r="B427" s="83"/>
      <c r="C427" s="83"/>
      <c r="D427" s="83"/>
      <c r="E427" s="83"/>
      <c r="F427" s="83"/>
      <c r="G427" s="83"/>
      <c r="H427" s="83"/>
    </row>
    <row r="428" spans="1:8" ht="12.75" customHeight="1">
      <c r="A428" s="83"/>
      <c r="B428" s="83"/>
      <c r="C428" s="83"/>
      <c r="D428" s="83"/>
      <c r="E428" s="83"/>
      <c r="F428" s="83"/>
      <c r="G428" s="83"/>
      <c r="H428" s="83"/>
    </row>
    <row r="429" spans="1:8" ht="12.75" customHeight="1">
      <c r="A429" s="83"/>
      <c r="B429" s="83"/>
      <c r="C429" s="83"/>
      <c r="D429" s="83"/>
      <c r="E429" s="83"/>
      <c r="F429" s="83"/>
      <c r="G429" s="83"/>
      <c r="H429" s="83"/>
    </row>
    <row r="430" spans="1:8" ht="12.75" customHeight="1">
      <c r="A430" s="83"/>
      <c r="B430" s="83"/>
      <c r="C430" s="83"/>
      <c r="D430" s="83"/>
      <c r="E430" s="83"/>
      <c r="F430" s="83"/>
      <c r="G430" s="83"/>
      <c r="H430" s="83"/>
    </row>
    <row r="431" spans="1:8" ht="12.75" customHeight="1">
      <c r="A431" s="83"/>
      <c r="B431" s="83"/>
      <c r="C431" s="83"/>
      <c r="D431" s="83"/>
      <c r="E431" s="83"/>
      <c r="F431" s="83"/>
      <c r="G431" s="83"/>
      <c r="H431" s="83"/>
    </row>
    <row r="432" spans="1:8" ht="12.75" customHeight="1">
      <c r="A432" s="83"/>
      <c r="B432" s="83"/>
      <c r="C432" s="83"/>
      <c r="D432" s="83"/>
      <c r="E432" s="83"/>
      <c r="F432" s="83"/>
      <c r="G432" s="83"/>
      <c r="H432" s="83"/>
    </row>
    <row r="433" spans="1:8" ht="12.75" customHeight="1">
      <c r="A433" s="83"/>
      <c r="B433" s="83"/>
      <c r="C433" s="83"/>
      <c r="D433" s="83"/>
      <c r="E433" s="83"/>
      <c r="F433" s="83"/>
      <c r="G433" s="83"/>
      <c r="H433" s="83"/>
    </row>
    <row r="434" spans="1:8" ht="12.75" customHeight="1">
      <c r="A434" s="83"/>
      <c r="B434" s="83"/>
      <c r="C434" s="83"/>
      <c r="D434" s="83"/>
      <c r="E434" s="83"/>
      <c r="F434" s="83"/>
      <c r="G434" s="83"/>
      <c r="H434" s="83"/>
    </row>
    <row r="435" spans="1:8" ht="12.75" customHeight="1">
      <c r="A435" s="83"/>
      <c r="B435" s="83"/>
      <c r="C435" s="83"/>
      <c r="D435" s="83"/>
      <c r="E435" s="83"/>
      <c r="F435" s="83"/>
      <c r="G435" s="83"/>
      <c r="H435" s="83"/>
    </row>
    <row r="436" spans="1:8" ht="12.75" customHeight="1">
      <c r="A436" s="83"/>
      <c r="B436" s="83"/>
      <c r="C436" s="83"/>
      <c r="D436" s="83"/>
      <c r="E436" s="83"/>
      <c r="F436" s="83"/>
      <c r="G436" s="83"/>
      <c r="H436" s="83"/>
    </row>
    <row r="437" spans="1:8" ht="12.75" customHeight="1">
      <c r="A437" s="83"/>
      <c r="B437" s="83"/>
      <c r="C437" s="83"/>
      <c r="D437" s="83"/>
      <c r="E437" s="83"/>
      <c r="F437" s="83"/>
      <c r="G437" s="83"/>
      <c r="H437" s="83"/>
    </row>
    <row r="438" spans="1:8" ht="12.75" customHeight="1">
      <c r="A438" s="83"/>
      <c r="B438" s="83"/>
      <c r="C438" s="83"/>
      <c r="D438" s="83"/>
      <c r="E438" s="83"/>
      <c r="F438" s="83"/>
      <c r="G438" s="83"/>
      <c r="H438" s="83"/>
    </row>
    <row r="439" spans="1:8" ht="12.75" customHeight="1">
      <c r="A439" s="83"/>
      <c r="B439" s="83"/>
      <c r="C439" s="83"/>
      <c r="D439" s="83"/>
      <c r="E439" s="83"/>
      <c r="F439" s="83"/>
      <c r="G439" s="83"/>
      <c r="H439" s="83"/>
    </row>
    <row r="440" spans="1:8" ht="12.75" customHeight="1">
      <c r="A440" s="83"/>
      <c r="B440" s="83"/>
      <c r="C440" s="83"/>
      <c r="D440" s="83"/>
      <c r="E440" s="83"/>
      <c r="F440" s="83"/>
      <c r="G440" s="83"/>
      <c r="H440" s="83"/>
    </row>
    <row r="441" spans="1:8" ht="12.75" customHeight="1">
      <c r="A441" s="83"/>
      <c r="B441" s="83"/>
      <c r="C441" s="83"/>
      <c r="D441" s="83"/>
      <c r="E441" s="83"/>
      <c r="F441" s="83"/>
      <c r="G441" s="83"/>
      <c r="H441" s="83"/>
    </row>
    <row r="442" spans="1:8" ht="12.75" customHeight="1">
      <c r="A442" s="83"/>
      <c r="B442" s="83"/>
      <c r="C442" s="83"/>
      <c r="D442" s="83"/>
      <c r="E442" s="83"/>
      <c r="F442" s="83"/>
      <c r="G442" s="83"/>
      <c r="H442" s="83"/>
    </row>
    <row r="443" spans="1:8" ht="12.75" customHeight="1">
      <c r="A443" s="83"/>
      <c r="B443" s="83"/>
      <c r="C443" s="83"/>
      <c r="D443" s="83"/>
      <c r="E443" s="83"/>
      <c r="F443" s="83"/>
      <c r="G443" s="83"/>
      <c r="H443" s="83"/>
    </row>
    <row r="444" spans="1:8" ht="12.75" customHeight="1">
      <c r="A444" s="83"/>
      <c r="B444" s="83"/>
      <c r="C444" s="83"/>
      <c r="D444" s="83"/>
      <c r="E444" s="83"/>
      <c r="F444" s="83"/>
      <c r="G444" s="83"/>
      <c r="H444" s="83"/>
    </row>
    <row r="445" spans="1:8" ht="12.75" customHeight="1">
      <c r="A445" s="83"/>
      <c r="B445" s="83"/>
      <c r="C445" s="83"/>
      <c r="D445" s="83"/>
      <c r="E445" s="83"/>
      <c r="F445" s="83"/>
      <c r="G445" s="83"/>
      <c r="H445" s="83"/>
    </row>
    <row r="446" spans="1:8" ht="12.75" customHeight="1">
      <c r="A446" s="83"/>
      <c r="B446" s="83"/>
      <c r="C446" s="83"/>
      <c r="D446" s="83"/>
      <c r="E446" s="83"/>
      <c r="F446" s="83"/>
      <c r="G446" s="83"/>
      <c r="H446" s="83"/>
    </row>
    <row r="447" spans="1:8" ht="12.75" customHeight="1">
      <c r="A447" s="83"/>
      <c r="B447" s="83"/>
      <c r="C447" s="83"/>
      <c r="D447" s="83"/>
      <c r="E447" s="83"/>
      <c r="F447" s="83"/>
      <c r="G447" s="83"/>
      <c r="H447" s="83"/>
    </row>
    <row r="448" spans="1:8" ht="12.75" customHeight="1">
      <c r="A448" s="83"/>
      <c r="B448" s="83"/>
      <c r="C448" s="83"/>
      <c r="D448" s="83"/>
      <c r="E448" s="83"/>
      <c r="F448" s="83"/>
      <c r="G448" s="83"/>
      <c r="H448" s="83"/>
    </row>
    <row r="449" spans="1:8" ht="12.75" customHeight="1">
      <c r="A449" s="83"/>
      <c r="B449" s="83"/>
      <c r="C449" s="83"/>
      <c r="D449" s="83"/>
      <c r="E449" s="83"/>
      <c r="F449" s="83"/>
      <c r="G449" s="83"/>
      <c r="H449" s="83"/>
    </row>
    <row r="450" spans="1:8" ht="12.75" customHeight="1">
      <c r="A450" s="83"/>
      <c r="B450" s="83"/>
      <c r="C450" s="83"/>
      <c r="D450" s="83"/>
      <c r="E450" s="83"/>
      <c r="F450" s="83"/>
      <c r="G450" s="83"/>
      <c r="H450" s="83"/>
    </row>
    <row r="451" spans="1:8" ht="12.75" customHeight="1">
      <c r="A451" s="83"/>
      <c r="B451" s="83"/>
      <c r="C451" s="83"/>
      <c r="D451" s="83"/>
      <c r="E451" s="83"/>
      <c r="F451" s="83"/>
      <c r="G451" s="83"/>
      <c r="H451" s="83"/>
    </row>
    <row r="452" spans="1:8" ht="12.75" customHeight="1">
      <c r="A452" s="83"/>
      <c r="B452" s="83"/>
      <c r="C452" s="83"/>
      <c r="D452" s="83"/>
      <c r="E452" s="83"/>
      <c r="F452" s="83"/>
      <c r="G452" s="83"/>
      <c r="H452" s="83"/>
    </row>
    <row r="453" spans="1:8" ht="12.75" customHeight="1">
      <c r="A453" s="83"/>
      <c r="B453" s="83"/>
      <c r="C453" s="83"/>
      <c r="D453" s="83"/>
      <c r="E453" s="83"/>
      <c r="F453" s="83"/>
      <c r="G453" s="83"/>
      <c r="H453" s="83"/>
    </row>
    <row r="454" spans="1:8" ht="12.75" customHeight="1">
      <c r="A454" s="83"/>
      <c r="B454" s="83"/>
      <c r="C454" s="83"/>
      <c r="D454" s="83"/>
      <c r="E454" s="83"/>
      <c r="F454" s="83"/>
      <c r="G454" s="83"/>
      <c r="H454" s="83"/>
    </row>
    <row r="455" spans="1:8" ht="12.75" customHeight="1">
      <c r="A455" s="83"/>
      <c r="B455" s="83"/>
      <c r="C455" s="83"/>
      <c r="D455" s="83"/>
      <c r="E455" s="83"/>
      <c r="F455" s="83"/>
      <c r="G455" s="83"/>
      <c r="H455" s="83"/>
    </row>
    <row r="456" spans="1:8" ht="12.75" customHeight="1">
      <c r="A456" s="83"/>
      <c r="B456" s="83"/>
      <c r="C456" s="83"/>
      <c r="D456" s="83"/>
      <c r="E456" s="83"/>
      <c r="F456" s="83"/>
      <c r="G456" s="83"/>
      <c r="H456" s="83"/>
    </row>
    <row r="457" spans="1:8" ht="12.75" customHeight="1">
      <c r="A457" s="83"/>
      <c r="B457" s="83"/>
      <c r="C457" s="83"/>
      <c r="D457" s="83"/>
      <c r="E457" s="83"/>
      <c r="F457" s="83"/>
      <c r="G457" s="83"/>
      <c r="H457" s="83"/>
    </row>
    <row r="458" spans="1:8" ht="12.75" customHeight="1">
      <c r="A458" s="83"/>
      <c r="B458" s="83"/>
      <c r="C458" s="83"/>
      <c r="D458" s="83"/>
      <c r="E458" s="83"/>
      <c r="F458" s="83"/>
      <c r="G458" s="83"/>
      <c r="H458" s="83"/>
    </row>
    <row r="459" spans="1:8" ht="12.75" customHeight="1">
      <c r="A459" s="83"/>
      <c r="B459" s="83"/>
      <c r="C459" s="83"/>
      <c r="D459" s="83"/>
      <c r="E459" s="83"/>
      <c r="F459" s="83"/>
      <c r="G459" s="83"/>
      <c r="H459" s="83"/>
    </row>
    <row r="460" spans="1:8" ht="12.75" customHeight="1">
      <c r="A460" s="83"/>
      <c r="B460" s="83"/>
      <c r="C460" s="83"/>
      <c r="D460" s="83"/>
      <c r="E460" s="83"/>
      <c r="F460" s="83"/>
      <c r="G460" s="83"/>
      <c r="H460" s="83"/>
    </row>
    <row r="461" spans="1:8" ht="12.75" customHeight="1">
      <c r="A461" s="83"/>
      <c r="B461" s="83"/>
      <c r="C461" s="83"/>
      <c r="D461" s="83"/>
      <c r="E461" s="83"/>
      <c r="F461" s="83"/>
      <c r="G461" s="83"/>
      <c r="H461" s="83"/>
    </row>
    <row r="462" spans="1:8" ht="12.75" customHeight="1">
      <c r="A462" s="83"/>
      <c r="B462" s="83"/>
      <c r="C462" s="83"/>
      <c r="D462" s="83"/>
      <c r="E462" s="83"/>
      <c r="F462" s="83"/>
      <c r="G462" s="83"/>
      <c r="H462" s="83"/>
    </row>
    <row r="463" spans="1:8" ht="12.75" customHeight="1">
      <c r="A463" s="83"/>
      <c r="B463" s="83"/>
      <c r="C463" s="83"/>
      <c r="D463" s="83"/>
      <c r="E463" s="83"/>
      <c r="F463" s="83"/>
      <c r="G463" s="83"/>
      <c r="H463" s="83"/>
    </row>
    <row r="464" spans="1:8" ht="12.75" customHeight="1">
      <c r="A464" s="83"/>
      <c r="B464" s="83"/>
      <c r="C464" s="83"/>
      <c r="D464" s="83"/>
      <c r="E464" s="83"/>
      <c r="F464" s="83"/>
      <c r="G464" s="83"/>
      <c r="H464" s="83"/>
    </row>
    <row r="465" spans="1:8" ht="12.75" customHeight="1">
      <c r="A465" s="83"/>
      <c r="B465" s="83"/>
      <c r="C465" s="83"/>
      <c r="D465" s="83"/>
      <c r="E465" s="83"/>
      <c r="F465" s="83"/>
      <c r="G465" s="83"/>
      <c r="H465" s="83"/>
    </row>
    <row r="466" spans="1:8" ht="12.75" customHeight="1">
      <c r="A466" s="83"/>
      <c r="B466" s="83"/>
      <c r="C466" s="83"/>
      <c r="D466" s="83"/>
      <c r="E466" s="83"/>
      <c r="F466" s="83"/>
      <c r="G466" s="83"/>
      <c r="H466" s="83"/>
    </row>
    <row r="467" spans="1:8" ht="12.75" customHeight="1">
      <c r="A467" s="83"/>
      <c r="B467" s="83"/>
      <c r="C467" s="83"/>
      <c r="D467" s="83"/>
      <c r="E467" s="83"/>
      <c r="F467" s="83"/>
      <c r="G467" s="83"/>
      <c r="H467" s="83"/>
    </row>
    <row r="468" spans="1:8" ht="12.75" customHeight="1">
      <c r="A468" s="83"/>
      <c r="B468" s="83"/>
      <c r="C468" s="83"/>
      <c r="D468" s="83"/>
      <c r="E468" s="83"/>
      <c r="F468" s="83"/>
      <c r="G468" s="83"/>
      <c r="H468" s="83"/>
    </row>
    <row r="469" spans="1:8" ht="12.75" customHeight="1">
      <c r="A469" s="83"/>
      <c r="B469" s="83"/>
      <c r="C469" s="83"/>
      <c r="D469" s="83"/>
      <c r="E469" s="83"/>
      <c r="F469" s="83"/>
      <c r="G469" s="83"/>
      <c r="H469" s="83"/>
    </row>
    <row r="470" spans="1:8" ht="12.75" customHeight="1">
      <c r="A470" s="83"/>
      <c r="B470" s="83"/>
      <c r="C470" s="83"/>
      <c r="D470" s="83"/>
      <c r="E470" s="83"/>
      <c r="F470" s="83"/>
      <c r="G470" s="83"/>
      <c r="H470" s="83"/>
    </row>
    <row r="471" spans="1:8" ht="12.75" customHeight="1">
      <c r="A471" s="83"/>
      <c r="B471" s="83"/>
      <c r="C471" s="83"/>
      <c r="D471" s="83"/>
      <c r="E471" s="83"/>
      <c r="F471" s="83"/>
      <c r="G471" s="83"/>
      <c r="H471" s="83"/>
    </row>
    <row r="472" spans="1:8" ht="12.75" customHeight="1">
      <c r="A472" s="83"/>
      <c r="B472" s="83"/>
      <c r="C472" s="83"/>
      <c r="D472" s="83"/>
      <c r="E472" s="83"/>
      <c r="F472" s="83"/>
      <c r="G472" s="83"/>
      <c r="H472" s="83"/>
    </row>
    <row r="473" spans="1:8" ht="12.75" customHeight="1">
      <c r="A473" s="83"/>
      <c r="B473" s="83"/>
      <c r="C473" s="83"/>
      <c r="D473" s="83"/>
      <c r="E473" s="83"/>
      <c r="F473" s="83"/>
      <c r="G473" s="83"/>
      <c r="H473" s="83"/>
    </row>
    <row r="474" spans="1:8" ht="12.75" customHeight="1">
      <c r="A474" s="83"/>
      <c r="B474" s="83"/>
      <c r="C474" s="83"/>
      <c r="D474" s="83"/>
      <c r="E474" s="83"/>
      <c r="F474" s="83"/>
      <c r="G474" s="83"/>
      <c r="H474" s="83"/>
    </row>
    <row r="475" spans="1:8" ht="12.75" customHeight="1">
      <c r="A475" s="83"/>
      <c r="B475" s="83"/>
      <c r="C475" s="83"/>
      <c r="D475" s="83"/>
      <c r="E475" s="83"/>
      <c r="F475" s="83"/>
      <c r="G475" s="83"/>
      <c r="H475" s="83"/>
    </row>
    <row r="476" spans="1:8" ht="12.75" customHeight="1">
      <c r="A476" s="83"/>
      <c r="B476" s="83"/>
      <c r="C476" s="83"/>
      <c r="D476" s="83"/>
      <c r="E476" s="83"/>
      <c r="F476" s="83"/>
      <c r="G476" s="83"/>
      <c r="H476" s="83"/>
    </row>
    <row r="477" spans="1:8" ht="12.75" customHeight="1">
      <c r="A477" s="83"/>
      <c r="B477" s="83"/>
      <c r="C477" s="83"/>
      <c r="D477" s="83"/>
      <c r="E477" s="83"/>
      <c r="F477" s="83"/>
      <c r="G477" s="83"/>
      <c r="H477" s="83"/>
    </row>
    <row r="478" spans="1:8" ht="12.75" customHeight="1">
      <c r="A478" s="83"/>
      <c r="B478" s="83"/>
      <c r="C478" s="83"/>
      <c r="D478" s="83"/>
      <c r="E478" s="83"/>
      <c r="F478" s="83"/>
      <c r="G478" s="83"/>
      <c r="H478" s="83"/>
    </row>
    <row r="479" spans="1:8" ht="12.75" customHeight="1">
      <c r="A479" s="83"/>
      <c r="B479" s="83"/>
      <c r="C479" s="83"/>
      <c r="D479" s="83"/>
      <c r="E479" s="83"/>
      <c r="F479" s="83"/>
      <c r="G479" s="83"/>
      <c r="H479" s="83"/>
    </row>
    <row r="480" spans="1:8" ht="12.75" customHeight="1">
      <c r="A480" s="83"/>
      <c r="B480" s="83"/>
      <c r="C480" s="83"/>
      <c r="D480" s="83"/>
      <c r="E480" s="83"/>
      <c r="F480" s="83"/>
      <c r="G480" s="83"/>
      <c r="H480" s="83"/>
    </row>
    <row r="481" spans="1:8" ht="12.75" customHeight="1">
      <c r="A481" s="83"/>
      <c r="B481" s="83"/>
      <c r="C481" s="83"/>
      <c r="D481" s="83"/>
      <c r="E481" s="83"/>
      <c r="F481" s="83"/>
      <c r="G481" s="83"/>
      <c r="H481" s="83"/>
    </row>
    <row r="482" spans="1:8" ht="12.75" customHeight="1">
      <c r="A482" s="83"/>
      <c r="B482" s="83"/>
      <c r="C482" s="83"/>
      <c r="D482" s="83"/>
      <c r="E482" s="83"/>
      <c r="F482" s="83"/>
      <c r="G482" s="83"/>
      <c r="H482" s="83"/>
    </row>
    <row r="483" spans="1:8" ht="12.75" customHeight="1">
      <c r="A483" s="83"/>
      <c r="B483" s="83"/>
      <c r="C483" s="83"/>
      <c r="D483" s="83"/>
      <c r="E483" s="83"/>
      <c r="F483" s="83"/>
      <c r="G483" s="83"/>
      <c r="H483" s="83"/>
    </row>
    <row r="484" spans="1:8" ht="12.75" customHeight="1">
      <c r="A484" s="83"/>
      <c r="B484" s="83"/>
      <c r="C484" s="83"/>
      <c r="D484" s="83"/>
      <c r="E484" s="83"/>
      <c r="F484" s="83"/>
      <c r="G484" s="83"/>
      <c r="H484" s="83"/>
    </row>
    <row r="485" spans="1:8" ht="12.75" customHeight="1">
      <c r="A485" s="83"/>
      <c r="B485" s="83"/>
      <c r="C485" s="83"/>
      <c r="D485" s="83"/>
      <c r="E485" s="83"/>
      <c r="F485" s="83"/>
      <c r="G485" s="83"/>
      <c r="H485" s="83"/>
    </row>
    <row r="486" spans="1:8" ht="12.75" customHeight="1">
      <c r="A486" s="83"/>
      <c r="B486" s="83"/>
      <c r="C486" s="83"/>
      <c r="D486" s="83"/>
      <c r="E486" s="83"/>
      <c r="F486" s="83"/>
      <c r="G486" s="83"/>
      <c r="H486" s="83"/>
    </row>
    <row r="487" spans="1:8" ht="12.75" customHeight="1">
      <c r="A487" s="83"/>
      <c r="B487" s="83"/>
      <c r="C487" s="83"/>
      <c r="D487" s="83"/>
      <c r="E487" s="83"/>
      <c r="F487" s="83"/>
      <c r="G487" s="83"/>
      <c r="H487" s="83"/>
    </row>
    <row r="488" spans="1:8" ht="12.75" customHeight="1">
      <c r="A488" s="83"/>
      <c r="B488" s="83"/>
      <c r="C488" s="83"/>
      <c r="D488" s="83"/>
      <c r="E488" s="83"/>
      <c r="F488" s="83"/>
      <c r="G488" s="83"/>
      <c r="H488" s="83"/>
    </row>
    <row r="489" spans="1:8" ht="12.75" customHeight="1">
      <c r="A489" s="83"/>
      <c r="B489" s="83"/>
      <c r="C489" s="83"/>
      <c r="D489" s="83"/>
      <c r="E489" s="83"/>
      <c r="F489" s="83"/>
      <c r="G489" s="83"/>
      <c r="H489" s="83"/>
    </row>
    <row r="490" spans="1:8" ht="12.75" customHeight="1">
      <c r="A490" s="83"/>
      <c r="B490" s="83"/>
      <c r="C490" s="83"/>
      <c r="D490" s="83"/>
      <c r="E490" s="83"/>
      <c r="F490" s="83"/>
      <c r="G490" s="83"/>
      <c r="H490" s="83"/>
    </row>
    <row r="491" spans="1:8" ht="12.75" customHeight="1">
      <c r="A491" s="83"/>
      <c r="B491" s="83"/>
      <c r="C491" s="83"/>
      <c r="D491" s="83"/>
      <c r="E491" s="83"/>
      <c r="F491" s="83"/>
      <c r="G491" s="83"/>
      <c r="H491" s="83"/>
    </row>
    <row r="492" spans="1:8" ht="12.75" customHeight="1">
      <c r="A492" s="83"/>
      <c r="B492" s="83"/>
      <c r="C492" s="83"/>
      <c r="D492" s="83"/>
      <c r="E492" s="83"/>
      <c r="F492" s="83"/>
      <c r="G492" s="83"/>
      <c r="H492" s="83"/>
    </row>
    <row r="493" spans="1:8" ht="12.75" customHeight="1">
      <c r="A493" s="83"/>
      <c r="B493" s="83"/>
      <c r="C493" s="83"/>
      <c r="D493" s="83"/>
      <c r="E493" s="83"/>
      <c r="F493" s="83"/>
      <c r="G493" s="83"/>
      <c r="H493" s="83"/>
    </row>
    <row r="494" spans="1:8" ht="12.75" customHeight="1">
      <c r="A494" s="83"/>
      <c r="B494" s="83"/>
      <c r="C494" s="83"/>
      <c r="D494" s="83"/>
      <c r="E494" s="83"/>
      <c r="F494" s="83"/>
      <c r="G494" s="83"/>
      <c r="H494" s="83"/>
    </row>
    <row r="495" spans="1:8" ht="12.75" customHeight="1">
      <c r="A495" s="83"/>
      <c r="B495" s="83"/>
      <c r="C495" s="83"/>
      <c r="D495" s="83"/>
      <c r="E495" s="83"/>
      <c r="F495" s="83"/>
      <c r="G495" s="83"/>
      <c r="H495" s="83"/>
    </row>
    <row r="496" spans="1:8" ht="12.75" customHeight="1">
      <c r="A496" s="83"/>
      <c r="B496" s="83"/>
      <c r="C496" s="83"/>
      <c r="D496" s="83"/>
      <c r="E496" s="83"/>
      <c r="F496" s="83"/>
      <c r="G496" s="83"/>
      <c r="H496" s="83"/>
    </row>
    <row r="497" spans="1:8" ht="12.75" customHeight="1">
      <c r="A497" s="83"/>
      <c r="B497" s="83"/>
      <c r="C497" s="83"/>
      <c r="D497" s="83"/>
      <c r="E497" s="83"/>
      <c r="F497" s="83"/>
      <c r="G497" s="83"/>
      <c r="H497" s="83"/>
    </row>
    <row r="498" spans="1:8" ht="12.75" customHeight="1">
      <c r="A498" s="83"/>
      <c r="B498" s="83"/>
      <c r="C498" s="83"/>
      <c r="D498" s="83"/>
      <c r="E498" s="83"/>
      <c r="F498" s="83"/>
      <c r="G498" s="83"/>
      <c r="H498" s="83"/>
    </row>
    <row r="499" spans="1:8" ht="12.75" customHeight="1">
      <c r="A499" s="83"/>
      <c r="B499" s="83"/>
      <c r="C499" s="83"/>
      <c r="D499" s="83"/>
      <c r="E499" s="83"/>
      <c r="F499" s="83"/>
      <c r="G499" s="83"/>
      <c r="H499" s="83"/>
    </row>
    <row r="500" spans="1:8" ht="15.75" customHeight="1"/>
    <row r="501" spans="1:8" ht="15.75" customHeight="1"/>
    <row r="502" spans="1:8" ht="15.75" customHeight="1"/>
    <row r="503" spans="1:8" ht="15.75" customHeight="1"/>
    <row r="504" spans="1:8" ht="15.75" customHeight="1"/>
    <row r="505" spans="1:8" ht="15.75" customHeight="1"/>
    <row r="506" spans="1:8" ht="15.75" customHeight="1"/>
    <row r="507" spans="1:8" ht="15.75" customHeight="1"/>
    <row r="508" spans="1:8" ht="15.75" customHeight="1"/>
    <row r="509" spans="1:8" ht="15.75" customHeight="1"/>
    <row r="510" spans="1:8" ht="15.75" customHeight="1"/>
    <row r="511" spans="1:8" ht="15.75" customHeight="1"/>
    <row r="512" spans="1:8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8"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1:D51"/>
    <mergeCell ref="C52:D52"/>
    <mergeCell ref="E52:H52"/>
    <mergeCell ref="C53:D53"/>
    <mergeCell ref="E53:H53"/>
    <mergeCell ref="C54:D54"/>
    <mergeCell ref="E54:H54"/>
    <mergeCell ref="C55:D55"/>
    <mergeCell ref="E55:H55"/>
    <mergeCell ref="B98:C98"/>
    <mergeCell ref="C102:D102"/>
    <mergeCell ref="C103:D103"/>
    <mergeCell ref="E103:H103"/>
    <mergeCell ref="C104:D104"/>
    <mergeCell ref="E104:H104"/>
    <mergeCell ref="E105:H105"/>
    <mergeCell ref="C56:D56"/>
    <mergeCell ref="E56:H56"/>
    <mergeCell ref="A94:H94"/>
    <mergeCell ref="B95:E95"/>
    <mergeCell ref="B96:D96"/>
    <mergeCell ref="B97:C97"/>
    <mergeCell ref="E97:H97"/>
    <mergeCell ref="E98:G98"/>
    <mergeCell ref="C105:D105"/>
    <mergeCell ref="C157:D157"/>
    <mergeCell ref="A245:H245"/>
    <mergeCell ref="B246:E246"/>
    <mergeCell ref="B247:D247"/>
    <mergeCell ref="B248:C248"/>
    <mergeCell ref="E248:H248"/>
    <mergeCell ref="E249:G249"/>
    <mergeCell ref="B249:C249"/>
    <mergeCell ref="C252:D252"/>
    <mergeCell ref="E157:H157"/>
    <mergeCell ref="A195:H195"/>
    <mergeCell ref="B196:E196"/>
    <mergeCell ref="B197:D197"/>
    <mergeCell ref="B198:C198"/>
    <mergeCell ref="E198:H198"/>
    <mergeCell ref="B199:C199"/>
    <mergeCell ref="E199:G199"/>
    <mergeCell ref="C202:D202"/>
    <mergeCell ref="C206:D206"/>
    <mergeCell ref="C207:D207"/>
    <mergeCell ref="C203:D203"/>
    <mergeCell ref="E203:H203"/>
    <mergeCell ref="C204:D204"/>
    <mergeCell ref="C152:D152"/>
    <mergeCell ref="C153:D153"/>
    <mergeCell ref="E153:H153"/>
    <mergeCell ref="C154:D154"/>
    <mergeCell ref="E154:H154"/>
    <mergeCell ref="C155:D155"/>
    <mergeCell ref="E155:H155"/>
    <mergeCell ref="C156:D156"/>
    <mergeCell ref="E156:H156"/>
    <mergeCell ref="E106:H106"/>
    <mergeCell ref="E107:H107"/>
    <mergeCell ref="A145:H145"/>
    <mergeCell ref="B146:E146"/>
    <mergeCell ref="B147:D147"/>
    <mergeCell ref="B148:C148"/>
    <mergeCell ref="E148:H148"/>
    <mergeCell ref="B149:C149"/>
    <mergeCell ref="E149:G149"/>
    <mergeCell ref="C106:D106"/>
    <mergeCell ref="C107:D107"/>
    <mergeCell ref="E204:H204"/>
    <mergeCell ref="C205:D205"/>
    <mergeCell ref="E205:H205"/>
    <mergeCell ref="E206:H206"/>
    <mergeCell ref="E207:H207"/>
    <mergeCell ref="B297:D297"/>
    <mergeCell ref="B298:C298"/>
    <mergeCell ref="E298:H298"/>
    <mergeCell ref="B299:C299"/>
    <mergeCell ref="E299:G299"/>
    <mergeCell ref="C255:D255"/>
    <mergeCell ref="C256:D256"/>
    <mergeCell ref="E256:H256"/>
    <mergeCell ref="C257:D257"/>
    <mergeCell ref="E257:H257"/>
    <mergeCell ref="A295:H295"/>
    <mergeCell ref="B296:E296"/>
    <mergeCell ref="C253:D253"/>
    <mergeCell ref="E253:H253"/>
    <mergeCell ref="C254:D254"/>
    <mergeCell ref="E254:H254"/>
    <mergeCell ref="E255:H255"/>
  </mergeCells>
  <pageMargins left="0.25" right="0.25" top="0.75" bottom="0.7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/>
  </sheetViews>
  <sheetFormatPr defaultColWidth="14.42578125" defaultRowHeight="15" customHeight="1"/>
  <cols>
    <col min="1" max="1" width="5.28515625" customWidth="1"/>
    <col min="2" max="2" width="33.2851562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</cols>
  <sheetData>
    <row r="1" spans="1:8" ht="15" customHeight="1">
      <c r="A1" s="1"/>
      <c r="B1" s="2" t="s">
        <v>0</v>
      </c>
      <c r="C1" s="123" t="s">
        <v>1</v>
      </c>
      <c r="D1" s="124"/>
      <c r="E1" s="3"/>
      <c r="F1" s="4"/>
      <c r="G1" s="4"/>
      <c r="H1" s="5"/>
    </row>
    <row r="2" spans="1:8" ht="12.75" customHeight="1">
      <c r="A2" s="6"/>
      <c r="B2" s="7" t="s">
        <v>2</v>
      </c>
      <c r="C2" s="125" t="s">
        <v>1104</v>
      </c>
      <c r="D2" s="112"/>
      <c r="E2" s="113" t="s">
        <v>4</v>
      </c>
      <c r="F2" s="114"/>
      <c r="G2" s="114"/>
      <c r="H2" s="112"/>
    </row>
    <row r="3" spans="1:8" ht="12.75" customHeight="1">
      <c r="A3" s="6"/>
      <c r="B3" s="7" t="s">
        <v>5</v>
      </c>
      <c r="C3" s="125" t="s">
        <v>1335</v>
      </c>
      <c r="D3" s="112"/>
      <c r="E3" s="113" t="s">
        <v>7</v>
      </c>
      <c r="F3" s="114"/>
      <c r="G3" s="114"/>
      <c r="H3" s="112"/>
    </row>
    <row r="4" spans="1:8" ht="12.75" customHeight="1">
      <c r="A4" s="6"/>
      <c r="B4" s="7" t="s">
        <v>8</v>
      </c>
      <c r="C4" s="111">
        <v>44713</v>
      </c>
      <c r="D4" s="112"/>
      <c r="E4" s="113" t="s">
        <v>9</v>
      </c>
      <c r="F4" s="114"/>
      <c r="G4" s="114"/>
      <c r="H4" s="112"/>
    </row>
    <row r="5" spans="1:8" ht="12.75" customHeight="1">
      <c r="A5" s="6"/>
      <c r="B5" s="7" t="s">
        <v>10</v>
      </c>
      <c r="C5" s="116" t="s">
        <v>1106</v>
      </c>
      <c r="D5" s="112"/>
      <c r="E5" s="113"/>
      <c r="F5" s="114"/>
      <c r="G5" s="114"/>
      <c r="H5" s="112"/>
    </row>
    <row r="6" spans="1:8" ht="12.75" customHeight="1">
      <c r="A6" s="8"/>
      <c r="B6" s="9" t="s">
        <v>11</v>
      </c>
      <c r="C6" s="117" t="s">
        <v>94</v>
      </c>
      <c r="D6" s="118"/>
      <c r="E6" s="119"/>
      <c r="F6" s="120"/>
      <c r="G6" s="120"/>
      <c r="H6" s="118"/>
    </row>
    <row r="7" spans="1:8" ht="13.5" customHeight="1">
      <c r="A7" s="10" t="s">
        <v>13</v>
      </c>
      <c r="B7" s="11" t="s">
        <v>14</v>
      </c>
      <c r="C7" s="11" t="s">
        <v>15</v>
      </c>
      <c r="D7" s="12" t="s">
        <v>16</v>
      </c>
      <c r="E7" s="13" t="s">
        <v>13</v>
      </c>
      <c r="F7" s="11" t="s">
        <v>14</v>
      </c>
      <c r="G7" s="11" t="s">
        <v>15</v>
      </c>
      <c r="H7" s="14" t="s">
        <v>16</v>
      </c>
    </row>
    <row r="8" spans="1:8" ht="12.75" customHeight="1">
      <c r="A8" s="15">
        <v>1</v>
      </c>
      <c r="B8" s="29" t="s">
        <v>961</v>
      </c>
      <c r="C8" s="29" t="s">
        <v>962</v>
      </c>
      <c r="D8" s="16"/>
      <c r="E8" s="17">
        <v>37</v>
      </c>
      <c r="F8" s="28"/>
      <c r="G8" s="28"/>
      <c r="H8" s="18"/>
    </row>
    <row r="9" spans="1:8" ht="12.75" customHeight="1">
      <c r="A9" s="19">
        <v>2</v>
      </c>
      <c r="B9" s="29" t="s">
        <v>967</v>
      </c>
      <c r="C9" s="29" t="s">
        <v>968</v>
      </c>
      <c r="D9" s="16"/>
      <c r="E9" s="17">
        <v>38</v>
      </c>
      <c r="F9" s="28"/>
      <c r="G9" s="28"/>
      <c r="H9" s="20"/>
    </row>
    <row r="10" spans="1:8" ht="12.75" customHeight="1">
      <c r="A10" s="19">
        <v>3</v>
      </c>
      <c r="B10" s="29" t="s">
        <v>975</v>
      </c>
      <c r="C10" s="29" t="s">
        <v>976</v>
      </c>
      <c r="D10" s="16"/>
      <c r="E10" s="17">
        <v>39</v>
      </c>
      <c r="F10" s="28"/>
      <c r="G10" s="28"/>
      <c r="H10" s="20"/>
    </row>
    <row r="11" spans="1:8" ht="12.75" customHeight="1">
      <c r="A11" s="19">
        <v>4</v>
      </c>
      <c r="B11" s="29" t="s">
        <v>1336</v>
      </c>
      <c r="C11" s="29" t="s">
        <v>1337</v>
      </c>
      <c r="D11" s="16"/>
      <c r="E11" s="17">
        <v>40</v>
      </c>
      <c r="F11" s="28"/>
      <c r="G11" s="28"/>
      <c r="H11" s="20"/>
    </row>
    <row r="12" spans="1:8" ht="12.75" customHeight="1">
      <c r="A12" s="19">
        <v>5</v>
      </c>
      <c r="B12" s="29" t="s">
        <v>1018</v>
      </c>
      <c r="C12" s="29" t="s">
        <v>1019</v>
      </c>
      <c r="D12" s="16"/>
      <c r="E12" s="17">
        <v>41</v>
      </c>
      <c r="F12" s="28"/>
      <c r="G12" s="28"/>
      <c r="H12" s="20"/>
    </row>
    <row r="13" spans="1:8" ht="12.75" customHeight="1">
      <c r="A13" s="19">
        <v>6</v>
      </c>
      <c r="B13" s="29" t="s">
        <v>1160</v>
      </c>
      <c r="C13" s="29" t="s">
        <v>1161</v>
      </c>
      <c r="D13" s="16"/>
      <c r="E13" s="17">
        <v>42</v>
      </c>
      <c r="F13" s="28"/>
      <c r="G13" s="28"/>
      <c r="H13" s="20"/>
    </row>
    <row r="14" spans="1:8" ht="12.75" customHeight="1">
      <c r="A14" s="19">
        <v>7</v>
      </c>
      <c r="B14" s="29" t="s">
        <v>1020</v>
      </c>
      <c r="C14" s="29" t="s">
        <v>1021</v>
      </c>
      <c r="D14" s="16"/>
      <c r="E14" s="17">
        <v>43</v>
      </c>
      <c r="F14" s="28"/>
      <c r="G14" s="28"/>
      <c r="H14" s="20"/>
    </row>
    <row r="15" spans="1:8" ht="12.75" customHeight="1">
      <c r="A15" s="19">
        <v>8</v>
      </c>
      <c r="B15" s="29" t="s">
        <v>1024</v>
      </c>
      <c r="C15" s="29" t="s">
        <v>1025</v>
      </c>
      <c r="D15" s="16"/>
      <c r="E15" s="17">
        <v>44</v>
      </c>
      <c r="F15" s="27"/>
      <c r="G15" s="28"/>
      <c r="H15" s="20"/>
    </row>
    <row r="16" spans="1:8" ht="12.75" customHeight="1">
      <c r="A16" s="19">
        <v>9</v>
      </c>
      <c r="B16" s="29" t="s">
        <v>1248</v>
      </c>
      <c r="C16" s="29" t="s">
        <v>1249</v>
      </c>
      <c r="D16" s="16"/>
      <c r="E16" s="17">
        <v>45</v>
      </c>
      <c r="F16" s="27"/>
      <c r="G16" s="28"/>
      <c r="H16" s="20"/>
    </row>
    <row r="17" spans="1:8" ht="12.75" customHeight="1">
      <c r="A17" s="19">
        <v>10</v>
      </c>
      <c r="B17" s="29" t="s">
        <v>1167</v>
      </c>
      <c r="C17" s="29" t="s">
        <v>1168</v>
      </c>
      <c r="D17" s="16"/>
      <c r="E17" s="17">
        <v>46</v>
      </c>
      <c r="F17" s="27"/>
      <c r="G17" s="28"/>
      <c r="H17" s="20"/>
    </row>
    <row r="18" spans="1:8" ht="12.75" customHeight="1">
      <c r="A18" s="19">
        <v>11</v>
      </c>
      <c r="B18" s="29" t="s">
        <v>1252</v>
      </c>
      <c r="C18" s="29" t="s">
        <v>1253</v>
      </c>
      <c r="D18" s="16"/>
      <c r="E18" s="17">
        <v>47</v>
      </c>
      <c r="F18" s="27"/>
      <c r="G18" s="28"/>
      <c r="H18" s="20"/>
    </row>
    <row r="19" spans="1:8" ht="12.75" customHeight="1">
      <c r="A19" s="19">
        <v>12</v>
      </c>
      <c r="B19" s="29" t="s">
        <v>1169</v>
      </c>
      <c r="C19" s="29" t="s">
        <v>1170</v>
      </c>
      <c r="D19" s="16"/>
      <c r="E19" s="17">
        <v>48</v>
      </c>
      <c r="F19" s="27"/>
      <c r="G19" s="28"/>
      <c r="H19" s="20"/>
    </row>
    <row r="20" spans="1:8" ht="12.75" customHeight="1">
      <c r="A20" s="19">
        <v>13</v>
      </c>
      <c r="B20" s="29" t="s">
        <v>1038</v>
      </c>
      <c r="C20" s="29" t="s">
        <v>1039</v>
      </c>
      <c r="D20" s="16"/>
      <c r="E20" s="17">
        <v>49</v>
      </c>
      <c r="F20" s="27"/>
      <c r="G20" s="28"/>
      <c r="H20" s="20"/>
    </row>
    <row r="21" spans="1:8" ht="12.75" customHeight="1">
      <c r="A21" s="19">
        <v>14</v>
      </c>
      <c r="B21" s="29" t="s">
        <v>1046</v>
      </c>
      <c r="C21" s="29" t="s">
        <v>1047</v>
      </c>
      <c r="D21" s="16"/>
      <c r="E21" s="17">
        <v>50</v>
      </c>
      <c r="F21" s="27"/>
      <c r="G21" s="28"/>
      <c r="H21" s="20"/>
    </row>
    <row r="22" spans="1:8" ht="12.75" customHeight="1">
      <c r="A22" s="19">
        <v>15</v>
      </c>
      <c r="B22" s="29" t="s">
        <v>1052</v>
      </c>
      <c r="C22" s="29" t="s">
        <v>1053</v>
      </c>
      <c r="D22" s="16"/>
      <c r="E22" s="17">
        <v>51</v>
      </c>
      <c r="F22" s="27"/>
      <c r="G22" s="28"/>
      <c r="H22" s="20"/>
    </row>
    <row r="23" spans="1:8" ht="12.75" customHeight="1">
      <c r="A23" s="19">
        <v>16</v>
      </c>
      <c r="B23" s="29" t="s">
        <v>1173</v>
      </c>
      <c r="C23" s="29" t="s">
        <v>1174</v>
      </c>
      <c r="D23" s="16"/>
      <c r="E23" s="17">
        <v>52</v>
      </c>
      <c r="F23" s="27"/>
      <c r="G23" s="28"/>
      <c r="H23" s="20"/>
    </row>
    <row r="24" spans="1:8" ht="12.75" customHeight="1">
      <c r="A24" s="19">
        <v>17</v>
      </c>
      <c r="B24" s="29" t="s">
        <v>1068</v>
      </c>
      <c r="C24" s="29" t="s">
        <v>1069</v>
      </c>
      <c r="D24" s="16"/>
      <c r="E24" s="17">
        <v>53</v>
      </c>
      <c r="F24" s="27"/>
      <c r="G24" s="28"/>
      <c r="H24" s="20"/>
    </row>
    <row r="25" spans="1:8" ht="12.75" customHeight="1">
      <c r="A25" s="19">
        <v>18</v>
      </c>
      <c r="B25" s="29" t="s">
        <v>1175</v>
      </c>
      <c r="C25" s="29" t="s">
        <v>1176</v>
      </c>
      <c r="D25" s="16"/>
      <c r="E25" s="17">
        <v>54</v>
      </c>
      <c r="F25" s="27"/>
      <c r="G25" s="28"/>
      <c r="H25" s="20"/>
    </row>
    <row r="26" spans="1:8" ht="12.75" customHeight="1">
      <c r="A26" s="19">
        <v>19</v>
      </c>
      <c r="B26" s="29" t="s">
        <v>1072</v>
      </c>
      <c r="C26" s="29" t="s">
        <v>1073</v>
      </c>
      <c r="D26" s="16"/>
      <c r="E26" s="17">
        <v>55</v>
      </c>
      <c r="F26" s="27"/>
      <c r="G26" s="28"/>
      <c r="H26" s="20"/>
    </row>
    <row r="27" spans="1:8" ht="12.75" customHeight="1">
      <c r="A27" s="19">
        <v>20</v>
      </c>
      <c r="B27" s="29" t="s">
        <v>1082</v>
      </c>
      <c r="C27" s="29" t="s">
        <v>1083</v>
      </c>
      <c r="D27" s="16"/>
      <c r="E27" s="17">
        <v>56</v>
      </c>
      <c r="F27" s="27"/>
      <c r="G27" s="28"/>
      <c r="H27" s="20"/>
    </row>
    <row r="28" spans="1:8" ht="12.75" customHeight="1">
      <c r="A28" s="19">
        <v>21</v>
      </c>
      <c r="B28" s="29" t="s">
        <v>1086</v>
      </c>
      <c r="C28" s="29" t="s">
        <v>1087</v>
      </c>
      <c r="D28" s="16"/>
      <c r="E28" s="17"/>
      <c r="F28" s="27"/>
      <c r="G28" s="28"/>
      <c r="H28" s="20"/>
    </row>
    <row r="29" spans="1:8" ht="12.75" customHeight="1">
      <c r="A29" s="19">
        <v>22</v>
      </c>
      <c r="B29" s="29" t="s">
        <v>1181</v>
      </c>
      <c r="C29" s="29" t="s">
        <v>1182</v>
      </c>
      <c r="D29" s="16"/>
      <c r="E29" s="17"/>
      <c r="F29" s="27"/>
      <c r="G29" s="28"/>
      <c r="H29" s="20"/>
    </row>
    <row r="30" spans="1:8" ht="12.75" customHeight="1">
      <c r="A30" s="19">
        <v>23</v>
      </c>
      <c r="B30" s="29" t="s">
        <v>1183</v>
      </c>
      <c r="C30" s="29" t="s">
        <v>1184</v>
      </c>
      <c r="D30" s="16"/>
      <c r="E30" s="17"/>
      <c r="F30" s="27"/>
      <c r="G30" s="28"/>
      <c r="H30" s="20"/>
    </row>
    <row r="31" spans="1:8" ht="12.75" customHeight="1">
      <c r="A31" s="19">
        <v>24</v>
      </c>
      <c r="B31" s="29" t="s">
        <v>1338</v>
      </c>
      <c r="C31" s="29" t="s">
        <v>1339</v>
      </c>
      <c r="D31" s="16"/>
      <c r="E31" s="17"/>
      <c r="F31" s="27"/>
      <c r="G31" s="28"/>
      <c r="H31" s="20"/>
    </row>
    <row r="32" spans="1:8" ht="12.75" customHeight="1">
      <c r="A32" s="21">
        <v>25</v>
      </c>
      <c r="B32" s="29" t="s">
        <v>1100</v>
      </c>
      <c r="C32" s="29" t="s">
        <v>1101</v>
      </c>
      <c r="D32" s="16"/>
      <c r="E32" s="17"/>
      <c r="F32" s="27"/>
      <c r="G32" s="28"/>
      <c r="H32" s="22"/>
    </row>
    <row r="33" spans="1:8" ht="12.75" customHeight="1">
      <c r="A33" s="21">
        <v>26</v>
      </c>
      <c r="B33" s="33"/>
      <c r="C33" s="34"/>
      <c r="D33" s="16"/>
      <c r="E33" s="17"/>
      <c r="F33" s="27"/>
      <c r="G33" s="28"/>
      <c r="H33" s="22"/>
    </row>
    <row r="34" spans="1:8" ht="12.75" customHeight="1">
      <c r="A34" s="21">
        <v>27</v>
      </c>
      <c r="B34" s="33"/>
      <c r="C34" s="34"/>
      <c r="D34" s="16"/>
      <c r="E34" s="17"/>
      <c r="F34" s="27"/>
      <c r="G34" s="28"/>
      <c r="H34" s="22"/>
    </row>
    <row r="35" spans="1:8" ht="12.75" customHeight="1">
      <c r="A35" s="19">
        <v>28</v>
      </c>
      <c r="B35" s="33"/>
      <c r="C35" s="34"/>
      <c r="D35" s="16"/>
      <c r="E35" s="17"/>
      <c r="F35" s="27"/>
      <c r="G35" s="28"/>
      <c r="H35" s="22"/>
    </row>
    <row r="36" spans="1:8" ht="12.75" customHeight="1">
      <c r="A36" s="17">
        <v>29</v>
      </c>
      <c r="B36" s="33"/>
      <c r="C36" s="34"/>
      <c r="D36" s="16"/>
      <c r="E36" s="17"/>
      <c r="F36" s="27"/>
      <c r="G36" s="28"/>
      <c r="H36" s="22"/>
    </row>
    <row r="37" spans="1:8" ht="12.75" customHeight="1">
      <c r="A37" s="17">
        <v>30</v>
      </c>
      <c r="B37" s="33"/>
      <c r="C37" s="34"/>
      <c r="D37" s="16"/>
      <c r="E37" s="17"/>
      <c r="F37" s="27"/>
      <c r="G37" s="28"/>
      <c r="H37" s="22"/>
    </row>
    <row r="38" spans="1:8" ht="12.75" customHeight="1">
      <c r="A38" s="17">
        <v>31</v>
      </c>
      <c r="B38" s="33"/>
      <c r="C38" s="34"/>
      <c r="D38" s="16"/>
      <c r="E38" s="17"/>
      <c r="F38" s="27"/>
      <c r="G38" s="28"/>
      <c r="H38" s="22"/>
    </row>
    <row r="39" spans="1:8" ht="12.75" customHeight="1">
      <c r="A39" s="17">
        <v>32</v>
      </c>
      <c r="B39" s="33"/>
      <c r="C39" s="34"/>
      <c r="D39" s="16"/>
      <c r="E39" s="17"/>
      <c r="F39" s="27"/>
      <c r="G39" s="28"/>
      <c r="H39" s="22"/>
    </row>
    <row r="40" spans="1:8" ht="12.75" customHeight="1">
      <c r="A40" s="17">
        <v>33</v>
      </c>
      <c r="B40" s="33"/>
      <c r="C40" s="34"/>
      <c r="D40" s="16"/>
      <c r="E40" s="17"/>
      <c r="F40" s="27"/>
      <c r="G40" s="28"/>
      <c r="H40" s="22"/>
    </row>
    <row r="41" spans="1:8" ht="12.75" customHeight="1">
      <c r="A41" s="17">
        <v>34</v>
      </c>
      <c r="B41" s="33"/>
      <c r="C41" s="34"/>
      <c r="D41" s="16"/>
      <c r="E41" s="17"/>
      <c r="F41" s="27"/>
      <c r="G41" s="28"/>
      <c r="H41" s="22"/>
    </row>
    <row r="42" spans="1:8" ht="12.75" customHeight="1">
      <c r="A42" s="17">
        <v>35</v>
      </c>
      <c r="B42" s="36"/>
      <c r="C42" s="37"/>
      <c r="D42" s="16"/>
      <c r="E42" s="17"/>
      <c r="F42" s="27"/>
      <c r="G42" s="28"/>
      <c r="H42" s="22"/>
    </row>
    <row r="43" spans="1:8" ht="13.5" customHeight="1">
      <c r="A43" s="17">
        <v>36</v>
      </c>
      <c r="B43" s="33"/>
      <c r="C43" s="34"/>
      <c r="D43" s="23"/>
      <c r="E43" s="24"/>
      <c r="F43" s="30"/>
      <c r="G43" s="31"/>
      <c r="H43" s="25"/>
    </row>
    <row r="44" spans="1:8" ht="12.75" customHeight="1">
      <c r="A44" s="121" t="s">
        <v>89</v>
      </c>
      <c r="B44" s="122"/>
      <c r="C44" s="122"/>
      <c r="D44" s="122"/>
      <c r="E44" s="122"/>
      <c r="F44" s="122"/>
      <c r="G44" s="122"/>
      <c r="H44" s="122"/>
    </row>
    <row r="45" spans="1:8" ht="12.75" customHeight="1">
      <c r="A45" s="26"/>
      <c r="B45" s="115" t="s">
        <v>1340</v>
      </c>
      <c r="C45" s="114"/>
      <c r="D45" s="114"/>
      <c r="E45" s="114"/>
      <c r="F45" s="26"/>
      <c r="G45" s="26"/>
      <c r="H45" s="26"/>
    </row>
    <row r="46" spans="1:8" ht="12.75" customHeight="1">
      <c r="A46" s="26"/>
      <c r="B46" s="115" t="s">
        <v>91</v>
      </c>
      <c r="C46" s="114"/>
      <c r="D46" s="114"/>
      <c r="E46" s="26"/>
      <c r="F46" s="26"/>
      <c r="G46" s="26"/>
      <c r="H46" s="26"/>
    </row>
    <row r="47" spans="1:8" ht="12.75" customHeight="1">
      <c r="A47" s="26"/>
      <c r="B47" s="115" t="s">
        <v>92</v>
      </c>
      <c r="C47" s="114"/>
      <c r="D47" s="26"/>
      <c r="E47" s="115"/>
      <c r="F47" s="114"/>
      <c r="G47" s="114"/>
      <c r="H47" s="114"/>
    </row>
    <row r="48" spans="1:8" ht="12.75" customHeight="1">
      <c r="A48" s="26"/>
      <c r="B48" s="115" t="s">
        <v>91</v>
      </c>
      <c r="C48" s="114"/>
      <c r="D48" s="26"/>
      <c r="E48" s="115"/>
      <c r="F48" s="114"/>
      <c r="G48" s="114"/>
      <c r="H48" s="26"/>
    </row>
    <row r="49" spans="1:8" ht="12.75" customHeight="1">
      <c r="A49" s="26"/>
      <c r="B49" s="26"/>
      <c r="C49" s="26"/>
      <c r="D49" s="26"/>
      <c r="E49" s="26"/>
      <c r="F49" s="26"/>
      <c r="G49" s="26"/>
      <c r="H49" s="26"/>
    </row>
    <row r="50" spans="1:8" ht="12.75" customHeight="1">
      <c r="A50" s="26"/>
      <c r="B50" s="26" t="s">
        <v>93</v>
      </c>
      <c r="C50" s="26"/>
      <c r="D50" s="26"/>
      <c r="E50" s="26"/>
      <c r="F50" s="26"/>
      <c r="G50" s="26"/>
      <c r="H50" s="26"/>
    </row>
    <row r="51" spans="1:8" ht="13.5" customHeight="1">
      <c r="A51" s="26"/>
      <c r="B51" s="26"/>
      <c r="C51" s="26"/>
      <c r="D51" s="26"/>
      <c r="E51" s="26"/>
      <c r="F51" s="26"/>
      <c r="G51" s="26"/>
      <c r="H51" s="26"/>
    </row>
    <row r="52" spans="1:8" ht="12.75" customHeight="1">
      <c r="A52" s="32"/>
      <c r="B52" s="32"/>
      <c r="C52" s="32"/>
      <c r="D52" s="32"/>
      <c r="E52" s="32"/>
      <c r="F52" s="32"/>
      <c r="G52" s="32"/>
      <c r="H52" s="32"/>
    </row>
    <row r="53" spans="1:8" ht="12.75" customHeight="1">
      <c r="A53" s="32"/>
      <c r="B53" s="32"/>
      <c r="C53" s="32"/>
      <c r="D53" s="32"/>
      <c r="E53" s="32"/>
      <c r="F53" s="32"/>
      <c r="G53" s="32"/>
      <c r="H53" s="32"/>
    </row>
    <row r="54" spans="1:8" ht="12.75" customHeight="1">
      <c r="A54" s="32"/>
      <c r="B54" s="32"/>
      <c r="C54" s="32"/>
      <c r="D54" s="32"/>
      <c r="E54" s="32"/>
      <c r="F54" s="32"/>
      <c r="G54" s="32"/>
      <c r="H54" s="32"/>
    </row>
    <row r="55" spans="1:8" ht="12.75" customHeight="1">
      <c r="A55" s="32"/>
      <c r="B55" s="32"/>
      <c r="C55" s="32"/>
      <c r="D55" s="32"/>
      <c r="E55" s="32"/>
      <c r="F55" s="32"/>
      <c r="G55" s="32"/>
      <c r="H55" s="32"/>
    </row>
    <row r="56" spans="1:8" ht="12.75" customHeight="1">
      <c r="A56" s="32"/>
      <c r="B56" s="32"/>
      <c r="C56" s="32"/>
      <c r="D56" s="32"/>
      <c r="E56" s="32"/>
      <c r="F56" s="32"/>
      <c r="G56" s="32"/>
      <c r="H56" s="32"/>
    </row>
    <row r="57" spans="1:8" ht="12.75" customHeight="1">
      <c r="A57" s="32"/>
      <c r="B57" s="32"/>
      <c r="C57" s="32"/>
      <c r="D57" s="32"/>
      <c r="E57" s="32"/>
      <c r="F57" s="32"/>
      <c r="G57" s="32"/>
      <c r="H57" s="32"/>
    </row>
    <row r="58" spans="1:8" ht="12.75" customHeight="1">
      <c r="A58" s="32"/>
      <c r="B58" s="32"/>
      <c r="C58" s="32"/>
      <c r="D58" s="32"/>
      <c r="E58" s="32"/>
      <c r="F58" s="32"/>
      <c r="G58" s="32"/>
      <c r="H58" s="32"/>
    </row>
    <row r="59" spans="1:8" ht="12.75" customHeight="1">
      <c r="A59" s="32"/>
      <c r="B59" s="32"/>
      <c r="C59" s="32"/>
      <c r="D59" s="32"/>
      <c r="E59" s="32"/>
      <c r="F59" s="32"/>
      <c r="G59" s="32"/>
      <c r="H59" s="32"/>
    </row>
    <row r="60" spans="1:8" ht="12.75" customHeight="1">
      <c r="A60" s="32"/>
      <c r="B60" s="32"/>
      <c r="C60" s="32"/>
      <c r="D60" s="32"/>
      <c r="E60" s="32"/>
      <c r="F60" s="32"/>
      <c r="G60" s="32"/>
      <c r="H60" s="32"/>
    </row>
    <row r="61" spans="1:8" ht="12.75" customHeight="1">
      <c r="A61" s="32"/>
      <c r="B61" s="32"/>
      <c r="C61" s="32"/>
      <c r="D61" s="32"/>
      <c r="E61" s="32"/>
      <c r="F61" s="32"/>
      <c r="G61" s="32"/>
      <c r="H61" s="32"/>
    </row>
    <row r="62" spans="1:8" ht="12.75" customHeight="1">
      <c r="A62" s="32"/>
      <c r="B62" s="32"/>
      <c r="C62" s="32"/>
      <c r="D62" s="32"/>
      <c r="E62" s="32"/>
      <c r="F62" s="32"/>
      <c r="G62" s="32"/>
      <c r="H62" s="32"/>
    </row>
    <row r="63" spans="1:8" ht="12.75" customHeight="1">
      <c r="A63" s="32"/>
      <c r="B63" s="32"/>
      <c r="C63" s="32"/>
      <c r="D63" s="32"/>
      <c r="E63" s="32"/>
      <c r="F63" s="32"/>
      <c r="G63" s="32"/>
      <c r="H63" s="32"/>
    </row>
    <row r="64" spans="1:8" ht="12.75" customHeight="1">
      <c r="A64" s="32"/>
      <c r="B64" s="32"/>
      <c r="C64" s="32"/>
      <c r="D64" s="32"/>
      <c r="E64" s="32"/>
      <c r="F64" s="32"/>
      <c r="G64" s="32"/>
      <c r="H64" s="32"/>
    </row>
    <row r="65" spans="1:8" ht="12.75" customHeight="1">
      <c r="A65" s="32"/>
      <c r="B65" s="32"/>
      <c r="C65" s="32"/>
      <c r="D65" s="32"/>
      <c r="E65" s="32"/>
      <c r="F65" s="32"/>
      <c r="G65" s="32"/>
      <c r="H65" s="32"/>
    </row>
    <row r="66" spans="1:8" ht="12.75" customHeight="1">
      <c r="A66" s="32"/>
      <c r="B66" s="32"/>
      <c r="C66" s="32"/>
      <c r="D66" s="32"/>
      <c r="E66" s="32"/>
      <c r="F66" s="32"/>
      <c r="G66" s="32"/>
      <c r="H66" s="32"/>
    </row>
    <row r="67" spans="1:8" ht="12.75" customHeight="1">
      <c r="A67" s="32"/>
      <c r="B67" s="32"/>
      <c r="C67" s="32"/>
      <c r="D67" s="32"/>
      <c r="E67" s="32"/>
      <c r="F67" s="32"/>
      <c r="G67" s="32"/>
      <c r="H67" s="32"/>
    </row>
    <row r="68" spans="1:8" ht="12.75" customHeight="1">
      <c r="A68" s="32"/>
      <c r="B68" s="32"/>
      <c r="C68" s="32"/>
      <c r="D68" s="32"/>
      <c r="E68" s="32"/>
      <c r="F68" s="32"/>
      <c r="G68" s="32"/>
      <c r="H68" s="32"/>
    </row>
    <row r="69" spans="1:8" ht="12.75" customHeight="1">
      <c r="A69" s="32"/>
      <c r="B69" s="32"/>
      <c r="C69" s="32"/>
      <c r="D69" s="32"/>
      <c r="E69" s="32"/>
      <c r="F69" s="32"/>
      <c r="G69" s="32"/>
      <c r="H69" s="32"/>
    </row>
    <row r="70" spans="1:8" ht="12.75" customHeight="1">
      <c r="A70" s="32"/>
      <c r="B70" s="32"/>
      <c r="C70" s="32"/>
      <c r="D70" s="32"/>
      <c r="E70" s="32"/>
      <c r="F70" s="32"/>
      <c r="G70" s="32"/>
      <c r="H70" s="32"/>
    </row>
    <row r="71" spans="1:8" ht="12.75" customHeight="1">
      <c r="A71" s="32"/>
      <c r="B71" s="32"/>
      <c r="C71" s="32"/>
      <c r="D71" s="32"/>
      <c r="E71" s="32"/>
      <c r="F71" s="32"/>
      <c r="G71" s="32"/>
      <c r="H71" s="32"/>
    </row>
    <row r="72" spans="1:8" ht="12.75" customHeight="1">
      <c r="A72" s="32"/>
      <c r="B72" s="32"/>
      <c r="C72" s="32"/>
      <c r="D72" s="32"/>
      <c r="E72" s="32"/>
      <c r="F72" s="32"/>
      <c r="G72" s="32"/>
      <c r="H72" s="32"/>
    </row>
    <row r="73" spans="1:8" ht="12.75" customHeight="1">
      <c r="A73" s="32"/>
      <c r="B73" s="32"/>
      <c r="C73" s="32"/>
      <c r="D73" s="32"/>
      <c r="E73" s="32"/>
      <c r="F73" s="32"/>
      <c r="G73" s="32"/>
      <c r="H73" s="32"/>
    </row>
    <row r="74" spans="1:8" ht="12.75" customHeight="1">
      <c r="A74" s="32"/>
      <c r="B74" s="32"/>
      <c r="C74" s="32"/>
      <c r="D74" s="32"/>
      <c r="E74" s="32"/>
      <c r="F74" s="32"/>
      <c r="G74" s="32"/>
      <c r="H74" s="32"/>
    </row>
    <row r="75" spans="1:8" ht="12.75" customHeight="1">
      <c r="A75" s="32"/>
      <c r="B75" s="32"/>
      <c r="C75" s="32"/>
      <c r="D75" s="32"/>
      <c r="E75" s="32"/>
      <c r="F75" s="32"/>
      <c r="G75" s="32"/>
      <c r="H75" s="32"/>
    </row>
    <row r="76" spans="1:8" ht="12.75" customHeight="1">
      <c r="A76" s="32"/>
      <c r="B76" s="32"/>
      <c r="C76" s="32"/>
      <c r="D76" s="32"/>
      <c r="E76" s="32"/>
      <c r="F76" s="32"/>
      <c r="G76" s="32"/>
      <c r="H76" s="32"/>
    </row>
    <row r="77" spans="1:8" ht="12.75" customHeight="1">
      <c r="A77" s="32"/>
      <c r="B77" s="32"/>
      <c r="C77" s="32"/>
      <c r="D77" s="32"/>
      <c r="E77" s="32"/>
      <c r="F77" s="32"/>
      <c r="G77" s="32"/>
      <c r="H77" s="32"/>
    </row>
    <row r="78" spans="1:8" ht="12.75" customHeight="1">
      <c r="A78" s="32"/>
      <c r="B78" s="32"/>
      <c r="C78" s="32"/>
      <c r="D78" s="32"/>
      <c r="E78" s="32"/>
      <c r="F78" s="32"/>
      <c r="G78" s="32"/>
      <c r="H78" s="32"/>
    </row>
    <row r="79" spans="1:8" ht="12.75" customHeight="1">
      <c r="A79" s="32"/>
      <c r="B79" s="32"/>
      <c r="C79" s="32"/>
      <c r="D79" s="32"/>
      <c r="E79" s="32"/>
      <c r="F79" s="32"/>
      <c r="G79" s="32"/>
      <c r="H79" s="32"/>
    </row>
    <row r="80" spans="1:8" ht="12.75" customHeight="1">
      <c r="A80" s="32"/>
      <c r="B80" s="32"/>
      <c r="C80" s="32"/>
      <c r="D80" s="32"/>
      <c r="E80" s="32"/>
      <c r="F80" s="32"/>
      <c r="G80" s="32"/>
      <c r="H80" s="32"/>
    </row>
    <row r="81" spans="1:8" ht="12.75" customHeight="1">
      <c r="A81" s="32"/>
      <c r="B81" s="32"/>
      <c r="C81" s="32"/>
      <c r="D81" s="32"/>
      <c r="E81" s="32"/>
      <c r="F81" s="32"/>
      <c r="G81" s="32"/>
      <c r="H81" s="32"/>
    </row>
    <row r="82" spans="1:8" ht="12.75" customHeight="1">
      <c r="A82" s="32"/>
      <c r="B82" s="32"/>
      <c r="C82" s="32"/>
      <c r="D82" s="32"/>
      <c r="E82" s="32"/>
      <c r="F82" s="32"/>
      <c r="G82" s="32"/>
      <c r="H82" s="32"/>
    </row>
    <row r="83" spans="1:8" ht="12.75" customHeight="1">
      <c r="A83" s="32"/>
      <c r="B83" s="32"/>
      <c r="C83" s="32"/>
      <c r="D83" s="32"/>
      <c r="E83" s="32"/>
      <c r="F83" s="32"/>
      <c r="G83" s="32"/>
      <c r="H83" s="32"/>
    </row>
    <row r="84" spans="1:8" ht="12.75" customHeight="1">
      <c r="A84" s="32"/>
      <c r="B84" s="32"/>
      <c r="C84" s="32"/>
      <c r="D84" s="32"/>
      <c r="E84" s="32"/>
      <c r="F84" s="32"/>
      <c r="G84" s="32"/>
      <c r="H84" s="32"/>
    </row>
    <row r="85" spans="1:8" ht="12.75" customHeight="1">
      <c r="A85" s="32"/>
      <c r="B85" s="32"/>
      <c r="C85" s="32"/>
      <c r="D85" s="32"/>
      <c r="E85" s="32"/>
      <c r="F85" s="32"/>
      <c r="G85" s="32"/>
      <c r="H85" s="32"/>
    </row>
    <row r="86" spans="1:8" ht="12.75" customHeight="1">
      <c r="A86" s="32"/>
      <c r="B86" s="32"/>
      <c r="C86" s="32"/>
      <c r="D86" s="32"/>
      <c r="E86" s="32"/>
      <c r="F86" s="32"/>
      <c r="G86" s="32"/>
      <c r="H86" s="32"/>
    </row>
    <row r="87" spans="1:8" ht="12.75" customHeight="1">
      <c r="A87" s="32"/>
      <c r="B87" s="32"/>
      <c r="C87" s="32"/>
      <c r="D87" s="32"/>
      <c r="E87" s="32"/>
      <c r="F87" s="32"/>
      <c r="G87" s="32"/>
      <c r="H87" s="32"/>
    </row>
    <row r="88" spans="1:8" ht="12.75" customHeight="1">
      <c r="A88" s="32"/>
      <c r="B88" s="32"/>
      <c r="C88" s="32"/>
      <c r="D88" s="32"/>
      <c r="E88" s="32"/>
      <c r="F88" s="32"/>
      <c r="G88" s="32"/>
      <c r="H88" s="32"/>
    </row>
    <row r="89" spans="1:8" ht="12.75" customHeight="1">
      <c r="A89" s="32"/>
      <c r="B89" s="32"/>
      <c r="C89" s="32"/>
      <c r="D89" s="32"/>
      <c r="E89" s="32"/>
      <c r="F89" s="32"/>
      <c r="G89" s="32"/>
      <c r="H89" s="32"/>
    </row>
    <row r="90" spans="1:8" ht="12.75" customHeight="1">
      <c r="A90" s="32"/>
      <c r="B90" s="32"/>
      <c r="C90" s="32"/>
      <c r="D90" s="32"/>
      <c r="E90" s="32"/>
      <c r="F90" s="32"/>
      <c r="G90" s="32"/>
      <c r="H90" s="32"/>
    </row>
    <row r="91" spans="1:8" ht="12.75" customHeight="1">
      <c r="A91" s="32"/>
      <c r="B91" s="32"/>
      <c r="C91" s="32"/>
      <c r="D91" s="32"/>
      <c r="E91" s="32"/>
      <c r="F91" s="32"/>
      <c r="G91" s="32"/>
      <c r="H91" s="32"/>
    </row>
    <row r="92" spans="1:8" ht="12.75" customHeight="1">
      <c r="A92" s="32"/>
      <c r="B92" s="32"/>
      <c r="C92" s="32"/>
      <c r="D92" s="32"/>
      <c r="E92" s="32"/>
      <c r="F92" s="32"/>
      <c r="G92" s="32"/>
      <c r="H92" s="32"/>
    </row>
    <row r="93" spans="1:8" ht="12.75" customHeight="1">
      <c r="A93" s="32"/>
      <c r="B93" s="32"/>
      <c r="C93" s="32"/>
      <c r="D93" s="32"/>
      <c r="E93" s="32"/>
      <c r="F93" s="32"/>
      <c r="G93" s="32"/>
      <c r="H93" s="32"/>
    </row>
    <row r="94" spans="1:8" ht="12.75" customHeight="1">
      <c r="A94" s="32"/>
      <c r="B94" s="32"/>
      <c r="C94" s="32"/>
      <c r="D94" s="32"/>
      <c r="E94" s="32"/>
      <c r="F94" s="32"/>
      <c r="G94" s="32"/>
      <c r="H94" s="32"/>
    </row>
    <row r="95" spans="1:8" ht="12.75" customHeight="1">
      <c r="A95" s="32"/>
      <c r="B95" s="32"/>
      <c r="C95" s="32"/>
      <c r="D95" s="32"/>
      <c r="E95" s="32"/>
      <c r="F95" s="32"/>
      <c r="G95" s="32"/>
      <c r="H95" s="32"/>
    </row>
    <row r="96" spans="1:8" ht="12.75" customHeight="1">
      <c r="A96" s="32"/>
      <c r="B96" s="32"/>
      <c r="C96" s="32"/>
      <c r="D96" s="32"/>
      <c r="E96" s="32"/>
      <c r="F96" s="32"/>
      <c r="G96" s="32"/>
      <c r="H96" s="32"/>
    </row>
    <row r="97" spans="1:8" ht="12.75" customHeight="1">
      <c r="A97" s="32"/>
      <c r="B97" s="32"/>
      <c r="C97" s="32"/>
      <c r="D97" s="32"/>
      <c r="E97" s="32"/>
      <c r="F97" s="32"/>
      <c r="G97" s="32"/>
      <c r="H97" s="32"/>
    </row>
    <row r="98" spans="1:8" ht="12.75" customHeight="1">
      <c r="A98" s="32"/>
      <c r="B98" s="32"/>
      <c r="C98" s="32"/>
      <c r="D98" s="32"/>
      <c r="E98" s="32"/>
      <c r="F98" s="32"/>
      <c r="G98" s="32"/>
      <c r="H98" s="32"/>
    </row>
    <row r="99" spans="1:8" ht="12.75" customHeight="1">
      <c r="A99" s="32"/>
      <c r="B99" s="32"/>
      <c r="C99" s="32"/>
      <c r="D99" s="32"/>
      <c r="E99" s="32"/>
      <c r="F99" s="32"/>
      <c r="G99" s="32"/>
      <c r="H99" s="32"/>
    </row>
    <row r="100" spans="1:8" ht="12.75" customHeight="1">
      <c r="A100" s="32"/>
      <c r="B100" s="32"/>
      <c r="C100" s="32"/>
      <c r="D100" s="32"/>
      <c r="E100" s="32"/>
      <c r="F100" s="32"/>
      <c r="G100" s="32"/>
      <c r="H100" s="32"/>
    </row>
    <row r="101" spans="1:8" ht="12.75" customHeight="1">
      <c r="A101" s="32"/>
      <c r="B101" s="32"/>
      <c r="C101" s="32"/>
      <c r="D101" s="32"/>
      <c r="E101" s="32"/>
      <c r="F101" s="32"/>
      <c r="G101" s="32"/>
      <c r="H101" s="32"/>
    </row>
    <row r="102" spans="1:8" ht="12.75" customHeight="1">
      <c r="A102" s="32"/>
      <c r="B102" s="32"/>
      <c r="C102" s="32"/>
      <c r="D102" s="32"/>
      <c r="E102" s="32"/>
      <c r="F102" s="32"/>
      <c r="G102" s="32"/>
      <c r="H102" s="32"/>
    </row>
    <row r="103" spans="1:8" ht="12.75" customHeight="1">
      <c r="A103" s="32"/>
      <c r="B103" s="32"/>
      <c r="C103" s="32"/>
      <c r="D103" s="32"/>
      <c r="E103" s="32"/>
      <c r="F103" s="32"/>
      <c r="G103" s="32"/>
      <c r="H103" s="32"/>
    </row>
    <row r="104" spans="1:8" ht="12.75" customHeight="1">
      <c r="A104" s="32"/>
      <c r="B104" s="32"/>
      <c r="C104" s="32"/>
      <c r="D104" s="32"/>
      <c r="E104" s="32"/>
      <c r="F104" s="32"/>
      <c r="G104" s="32"/>
      <c r="H104" s="32"/>
    </row>
    <row r="105" spans="1:8" ht="12.75" customHeight="1">
      <c r="A105" s="32"/>
      <c r="B105" s="32"/>
      <c r="C105" s="32"/>
      <c r="D105" s="32"/>
      <c r="E105" s="32"/>
      <c r="F105" s="32"/>
      <c r="G105" s="32"/>
      <c r="H105" s="32"/>
    </row>
    <row r="106" spans="1:8" ht="12.75" customHeight="1">
      <c r="A106" s="32"/>
      <c r="B106" s="32"/>
      <c r="C106" s="32"/>
      <c r="D106" s="32"/>
      <c r="E106" s="32"/>
      <c r="F106" s="32"/>
      <c r="G106" s="32"/>
      <c r="H106" s="32"/>
    </row>
    <row r="107" spans="1:8" ht="12.75" customHeight="1">
      <c r="A107" s="32"/>
      <c r="B107" s="32"/>
      <c r="C107" s="32"/>
      <c r="D107" s="32"/>
      <c r="E107" s="32"/>
      <c r="F107" s="32"/>
      <c r="G107" s="32"/>
      <c r="H107" s="32"/>
    </row>
    <row r="108" spans="1:8" ht="12.75" customHeight="1">
      <c r="A108" s="32"/>
      <c r="B108" s="32"/>
      <c r="C108" s="32"/>
      <c r="D108" s="32"/>
      <c r="E108" s="32"/>
      <c r="F108" s="32"/>
      <c r="G108" s="32"/>
      <c r="H108" s="32"/>
    </row>
    <row r="109" spans="1:8" ht="12.75" customHeight="1">
      <c r="A109" s="32"/>
      <c r="B109" s="32"/>
      <c r="C109" s="32"/>
      <c r="D109" s="32"/>
      <c r="E109" s="32"/>
      <c r="F109" s="32"/>
      <c r="G109" s="32"/>
      <c r="H109" s="32"/>
    </row>
    <row r="110" spans="1:8" ht="12.75" customHeight="1">
      <c r="A110" s="32"/>
      <c r="B110" s="32"/>
      <c r="C110" s="32"/>
      <c r="D110" s="32"/>
      <c r="E110" s="32"/>
      <c r="F110" s="32"/>
      <c r="G110" s="32"/>
      <c r="H110" s="32"/>
    </row>
    <row r="111" spans="1:8" ht="12.75" customHeight="1">
      <c r="A111" s="32"/>
      <c r="B111" s="32"/>
      <c r="C111" s="32"/>
      <c r="D111" s="32"/>
      <c r="E111" s="32"/>
      <c r="F111" s="32"/>
      <c r="G111" s="32"/>
      <c r="H111" s="32"/>
    </row>
    <row r="112" spans="1:8" ht="12.75" customHeight="1">
      <c r="A112" s="32"/>
      <c r="B112" s="32"/>
      <c r="C112" s="32"/>
      <c r="D112" s="32"/>
      <c r="E112" s="32"/>
      <c r="F112" s="32"/>
      <c r="G112" s="32"/>
      <c r="H112" s="32"/>
    </row>
    <row r="113" spans="1:8" ht="12.75" customHeight="1">
      <c r="A113" s="32"/>
      <c r="B113" s="32"/>
      <c r="C113" s="32"/>
      <c r="D113" s="32"/>
      <c r="E113" s="32"/>
      <c r="F113" s="32"/>
      <c r="G113" s="32"/>
      <c r="H113" s="32"/>
    </row>
    <row r="114" spans="1:8" ht="12.75" customHeight="1">
      <c r="A114" s="32"/>
      <c r="B114" s="32"/>
      <c r="C114" s="32"/>
      <c r="D114" s="32"/>
      <c r="E114" s="32"/>
      <c r="F114" s="32"/>
      <c r="G114" s="32"/>
      <c r="H114" s="32"/>
    </row>
    <row r="115" spans="1:8" ht="12.75" customHeight="1">
      <c r="A115" s="32"/>
      <c r="B115" s="32"/>
      <c r="C115" s="32"/>
      <c r="D115" s="32"/>
      <c r="E115" s="32"/>
      <c r="F115" s="32"/>
      <c r="G115" s="32"/>
      <c r="H115" s="32"/>
    </row>
    <row r="116" spans="1:8" ht="12.75" customHeight="1">
      <c r="A116" s="32"/>
      <c r="B116" s="32"/>
      <c r="C116" s="32"/>
      <c r="D116" s="32"/>
      <c r="E116" s="32"/>
      <c r="F116" s="32"/>
      <c r="G116" s="32"/>
      <c r="H116" s="32"/>
    </row>
    <row r="117" spans="1:8" ht="12.75" customHeight="1">
      <c r="A117" s="32"/>
      <c r="B117" s="32"/>
      <c r="C117" s="32"/>
      <c r="D117" s="32"/>
      <c r="E117" s="32"/>
      <c r="F117" s="32"/>
      <c r="G117" s="32"/>
      <c r="H117" s="32"/>
    </row>
    <row r="118" spans="1:8" ht="12.75" customHeight="1">
      <c r="A118" s="32"/>
      <c r="B118" s="32"/>
      <c r="C118" s="32"/>
      <c r="D118" s="32"/>
      <c r="E118" s="32"/>
      <c r="F118" s="32"/>
      <c r="G118" s="32"/>
      <c r="H118" s="32"/>
    </row>
    <row r="119" spans="1:8" ht="12.75" customHeight="1">
      <c r="A119" s="32"/>
      <c r="B119" s="32"/>
      <c r="C119" s="32"/>
      <c r="D119" s="32"/>
      <c r="E119" s="32"/>
      <c r="F119" s="32"/>
      <c r="G119" s="32"/>
      <c r="H119" s="32"/>
    </row>
    <row r="120" spans="1:8" ht="12.75" customHeight="1">
      <c r="A120" s="32"/>
      <c r="B120" s="32"/>
      <c r="C120" s="32"/>
      <c r="D120" s="32"/>
      <c r="E120" s="32"/>
      <c r="F120" s="32"/>
      <c r="G120" s="32"/>
      <c r="H120" s="32"/>
    </row>
    <row r="121" spans="1:8" ht="12.75" customHeight="1">
      <c r="A121" s="32"/>
      <c r="B121" s="32"/>
      <c r="C121" s="32"/>
      <c r="D121" s="32"/>
      <c r="E121" s="32"/>
      <c r="F121" s="32"/>
      <c r="G121" s="32"/>
      <c r="H121" s="32"/>
    </row>
    <row r="122" spans="1:8" ht="12.75" customHeight="1">
      <c r="A122" s="32"/>
      <c r="B122" s="32"/>
      <c r="C122" s="32"/>
      <c r="D122" s="32"/>
      <c r="E122" s="32"/>
      <c r="F122" s="32"/>
      <c r="G122" s="32"/>
      <c r="H122" s="32"/>
    </row>
    <row r="123" spans="1:8" ht="12.75" customHeight="1">
      <c r="A123" s="32"/>
      <c r="B123" s="32"/>
      <c r="C123" s="32"/>
      <c r="D123" s="32"/>
      <c r="E123" s="32"/>
      <c r="F123" s="32"/>
      <c r="G123" s="32"/>
      <c r="H123" s="32"/>
    </row>
    <row r="124" spans="1:8" ht="12.75" customHeight="1">
      <c r="A124" s="32"/>
      <c r="B124" s="32"/>
      <c r="C124" s="32"/>
      <c r="D124" s="32"/>
      <c r="E124" s="32"/>
      <c r="F124" s="32"/>
      <c r="G124" s="32"/>
      <c r="H124" s="32"/>
    </row>
    <row r="125" spans="1:8" ht="12.75" customHeight="1">
      <c r="A125" s="32"/>
      <c r="B125" s="32"/>
      <c r="C125" s="32"/>
      <c r="D125" s="32"/>
      <c r="E125" s="32"/>
      <c r="F125" s="32"/>
      <c r="G125" s="32"/>
      <c r="H125" s="32"/>
    </row>
    <row r="126" spans="1:8" ht="12.75" customHeight="1">
      <c r="A126" s="32"/>
      <c r="B126" s="32"/>
      <c r="C126" s="32"/>
      <c r="D126" s="32"/>
      <c r="E126" s="32"/>
      <c r="F126" s="32"/>
      <c r="G126" s="32"/>
      <c r="H126" s="32"/>
    </row>
    <row r="127" spans="1:8" ht="12.75" customHeight="1">
      <c r="A127" s="32"/>
      <c r="B127" s="32"/>
      <c r="C127" s="32"/>
      <c r="D127" s="32"/>
      <c r="E127" s="32"/>
      <c r="F127" s="32"/>
      <c r="G127" s="32"/>
      <c r="H127" s="32"/>
    </row>
    <row r="128" spans="1:8" ht="12.75" customHeight="1">
      <c r="A128" s="32"/>
      <c r="B128" s="32"/>
      <c r="C128" s="32"/>
      <c r="D128" s="32"/>
      <c r="E128" s="32"/>
      <c r="F128" s="32"/>
      <c r="G128" s="32"/>
      <c r="H128" s="32"/>
    </row>
    <row r="129" spans="1:8" ht="12.75" customHeight="1">
      <c r="A129" s="32"/>
      <c r="B129" s="32"/>
      <c r="C129" s="32"/>
      <c r="D129" s="32"/>
      <c r="E129" s="32"/>
      <c r="F129" s="32"/>
      <c r="G129" s="32"/>
      <c r="H129" s="32"/>
    </row>
    <row r="130" spans="1:8" ht="12.75" customHeight="1">
      <c r="A130" s="32"/>
      <c r="B130" s="32"/>
      <c r="C130" s="32"/>
      <c r="D130" s="32"/>
      <c r="E130" s="32"/>
      <c r="F130" s="32"/>
      <c r="G130" s="32"/>
      <c r="H130" s="32"/>
    </row>
    <row r="131" spans="1:8" ht="12.75" customHeight="1">
      <c r="A131" s="32"/>
      <c r="B131" s="32"/>
      <c r="C131" s="32"/>
      <c r="D131" s="32"/>
      <c r="E131" s="32"/>
      <c r="F131" s="32"/>
      <c r="G131" s="32"/>
      <c r="H131" s="32"/>
    </row>
    <row r="132" spans="1:8" ht="12.75" customHeight="1">
      <c r="A132" s="32"/>
      <c r="B132" s="32"/>
      <c r="C132" s="32"/>
      <c r="D132" s="32"/>
      <c r="E132" s="32"/>
      <c r="F132" s="32"/>
      <c r="G132" s="32"/>
      <c r="H132" s="32"/>
    </row>
    <row r="133" spans="1:8" ht="12.75" customHeight="1">
      <c r="A133" s="32"/>
      <c r="B133" s="32"/>
      <c r="C133" s="32"/>
      <c r="D133" s="32"/>
      <c r="E133" s="32"/>
      <c r="F133" s="32"/>
      <c r="G133" s="32"/>
      <c r="H133" s="32"/>
    </row>
    <row r="134" spans="1:8" ht="12.75" customHeight="1">
      <c r="A134" s="32"/>
      <c r="B134" s="32"/>
      <c r="C134" s="32"/>
      <c r="D134" s="32"/>
      <c r="E134" s="32"/>
      <c r="F134" s="32"/>
      <c r="G134" s="32"/>
      <c r="H134" s="32"/>
    </row>
    <row r="135" spans="1:8" ht="12.75" customHeight="1">
      <c r="A135" s="32"/>
      <c r="B135" s="32"/>
      <c r="C135" s="32"/>
      <c r="D135" s="32"/>
      <c r="E135" s="32"/>
      <c r="F135" s="32"/>
      <c r="G135" s="32"/>
      <c r="H135" s="32"/>
    </row>
    <row r="136" spans="1:8" ht="12.75" customHeight="1">
      <c r="A136" s="32"/>
      <c r="B136" s="32"/>
      <c r="C136" s="32"/>
      <c r="D136" s="32"/>
      <c r="E136" s="32"/>
      <c r="F136" s="32"/>
      <c r="G136" s="32"/>
      <c r="H136" s="32"/>
    </row>
    <row r="137" spans="1:8" ht="12.75" customHeight="1">
      <c r="A137" s="32"/>
      <c r="B137" s="32"/>
      <c r="C137" s="32"/>
      <c r="D137" s="32"/>
      <c r="E137" s="32"/>
      <c r="F137" s="32"/>
      <c r="G137" s="32"/>
      <c r="H137" s="32"/>
    </row>
    <row r="138" spans="1:8" ht="12.75" customHeight="1">
      <c r="A138" s="32"/>
      <c r="B138" s="32"/>
      <c r="C138" s="32"/>
      <c r="D138" s="32"/>
      <c r="E138" s="32"/>
      <c r="F138" s="32"/>
      <c r="G138" s="32"/>
      <c r="H138" s="32"/>
    </row>
    <row r="139" spans="1:8" ht="12.75" customHeight="1">
      <c r="A139" s="32"/>
      <c r="B139" s="32"/>
      <c r="C139" s="32"/>
      <c r="D139" s="32"/>
      <c r="E139" s="32"/>
      <c r="F139" s="32"/>
      <c r="G139" s="32"/>
      <c r="H139" s="32"/>
    </row>
    <row r="140" spans="1:8" ht="12.75" customHeight="1">
      <c r="A140" s="32"/>
      <c r="B140" s="32"/>
      <c r="C140" s="32"/>
      <c r="D140" s="32"/>
      <c r="E140" s="32"/>
      <c r="F140" s="32"/>
      <c r="G140" s="32"/>
      <c r="H140" s="32"/>
    </row>
    <row r="141" spans="1:8" ht="12.75" customHeight="1">
      <c r="A141" s="32"/>
      <c r="B141" s="32"/>
      <c r="C141" s="32"/>
      <c r="D141" s="32"/>
      <c r="E141" s="32"/>
      <c r="F141" s="32"/>
      <c r="G141" s="32"/>
      <c r="H141" s="32"/>
    </row>
    <row r="142" spans="1:8" ht="12.75" customHeight="1">
      <c r="A142" s="32"/>
      <c r="B142" s="32"/>
      <c r="C142" s="32"/>
      <c r="D142" s="32"/>
      <c r="E142" s="32"/>
      <c r="F142" s="32"/>
      <c r="G142" s="32"/>
      <c r="H142" s="32"/>
    </row>
    <row r="143" spans="1:8" ht="12.75" customHeight="1">
      <c r="A143" s="32"/>
      <c r="B143" s="32"/>
      <c r="C143" s="32"/>
      <c r="D143" s="32"/>
      <c r="E143" s="32"/>
      <c r="F143" s="32"/>
      <c r="G143" s="32"/>
      <c r="H143" s="32"/>
    </row>
    <row r="144" spans="1:8" ht="12.75" customHeight="1">
      <c r="A144" s="32"/>
      <c r="B144" s="32"/>
      <c r="C144" s="32"/>
      <c r="D144" s="32"/>
      <c r="E144" s="32"/>
      <c r="F144" s="32"/>
      <c r="G144" s="32"/>
      <c r="H144" s="32"/>
    </row>
    <row r="145" spans="1:8" ht="12.75" customHeight="1">
      <c r="A145" s="32"/>
      <c r="B145" s="32"/>
      <c r="C145" s="32"/>
      <c r="D145" s="32"/>
      <c r="E145" s="32"/>
      <c r="F145" s="32"/>
      <c r="G145" s="32"/>
      <c r="H145" s="32"/>
    </row>
    <row r="146" spans="1:8" ht="12.75" customHeight="1">
      <c r="A146" s="32"/>
      <c r="B146" s="32"/>
      <c r="C146" s="32"/>
      <c r="D146" s="32"/>
      <c r="E146" s="32"/>
      <c r="F146" s="32"/>
      <c r="G146" s="32"/>
      <c r="H146" s="32"/>
    </row>
    <row r="147" spans="1:8" ht="12.75" customHeight="1">
      <c r="A147" s="32"/>
      <c r="B147" s="32"/>
      <c r="C147" s="32"/>
      <c r="D147" s="32"/>
      <c r="E147" s="32"/>
      <c r="F147" s="32"/>
      <c r="G147" s="32"/>
      <c r="H147" s="32"/>
    </row>
    <row r="148" spans="1:8" ht="12.75" customHeight="1">
      <c r="A148" s="32"/>
      <c r="B148" s="32"/>
      <c r="C148" s="32"/>
      <c r="D148" s="32"/>
      <c r="E148" s="32"/>
      <c r="F148" s="32"/>
      <c r="G148" s="32"/>
      <c r="H148" s="32"/>
    </row>
    <row r="149" spans="1:8" ht="12.75" customHeight="1">
      <c r="A149" s="32"/>
      <c r="B149" s="32"/>
      <c r="C149" s="32"/>
      <c r="D149" s="32"/>
      <c r="E149" s="32"/>
      <c r="F149" s="32"/>
      <c r="G149" s="32"/>
      <c r="H149" s="32"/>
    </row>
    <row r="150" spans="1:8" ht="12.75" customHeight="1">
      <c r="A150" s="32"/>
      <c r="B150" s="32"/>
      <c r="C150" s="32"/>
      <c r="D150" s="32"/>
      <c r="E150" s="32"/>
      <c r="F150" s="32"/>
      <c r="G150" s="32"/>
      <c r="H150" s="32"/>
    </row>
    <row r="151" spans="1:8" ht="12.75" customHeight="1">
      <c r="A151" s="32"/>
      <c r="B151" s="32"/>
      <c r="C151" s="32"/>
      <c r="D151" s="32"/>
      <c r="E151" s="32"/>
      <c r="F151" s="32"/>
      <c r="G151" s="32"/>
      <c r="H151" s="32"/>
    </row>
    <row r="152" spans="1:8" ht="12.75" customHeight="1">
      <c r="A152" s="32"/>
      <c r="B152" s="32"/>
      <c r="C152" s="32"/>
      <c r="D152" s="32"/>
      <c r="E152" s="32"/>
      <c r="F152" s="32"/>
      <c r="G152" s="32"/>
      <c r="H152" s="32"/>
    </row>
    <row r="153" spans="1:8" ht="12.75" customHeight="1">
      <c r="A153" s="32"/>
      <c r="B153" s="32"/>
      <c r="C153" s="32"/>
      <c r="D153" s="32"/>
      <c r="E153" s="32"/>
      <c r="F153" s="32"/>
      <c r="G153" s="32"/>
      <c r="H153" s="32"/>
    </row>
    <row r="154" spans="1:8" ht="12.75" customHeight="1">
      <c r="A154" s="32"/>
      <c r="B154" s="32"/>
      <c r="C154" s="32"/>
      <c r="D154" s="32"/>
      <c r="E154" s="32"/>
      <c r="F154" s="32"/>
      <c r="G154" s="32"/>
      <c r="H154" s="32"/>
    </row>
    <row r="155" spans="1:8" ht="12.75" customHeight="1">
      <c r="A155" s="32"/>
      <c r="B155" s="32"/>
      <c r="C155" s="32"/>
      <c r="D155" s="32"/>
      <c r="E155" s="32"/>
      <c r="F155" s="32"/>
      <c r="G155" s="32"/>
      <c r="H155" s="32"/>
    </row>
    <row r="156" spans="1:8" ht="12.75" customHeight="1">
      <c r="A156" s="32"/>
      <c r="B156" s="32"/>
      <c r="C156" s="32"/>
      <c r="D156" s="32"/>
      <c r="E156" s="32"/>
      <c r="F156" s="32"/>
      <c r="G156" s="32"/>
      <c r="H156" s="32"/>
    </row>
    <row r="157" spans="1:8" ht="12.75" customHeight="1">
      <c r="A157" s="32"/>
      <c r="B157" s="32"/>
      <c r="C157" s="32"/>
      <c r="D157" s="32"/>
      <c r="E157" s="32"/>
      <c r="F157" s="32"/>
      <c r="G157" s="32"/>
      <c r="H157" s="32"/>
    </row>
    <row r="158" spans="1:8" ht="12.75" customHeight="1">
      <c r="A158" s="32"/>
      <c r="B158" s="32"/>
      <c r="C158" s="32"/>
      <c r="D158" s="32"/>
      <c r="E158" s="32"/>
      <c r="F158" s="32"/>
      <c r="G158" s="32"/>
      <c r="H158" s="32"/>
    </row>
    <row r="159" spans="1:8" ht="12.75" customHeight="1">
      <c r="A159" s="32"/>
      <c r="B159" s="32"/>
      <c r="C159" s="32"/>
      <c r="D159" s="32"/>
      <c r="E159" s="32"/>
      <c r="F159" s="32"/>
      <c r="G159" s="32"/>
      <c r="H159" s="32"/>
    </row>
    <row r="160" spans="1:8" ht="12.75" customHeight="1">
      <c r="A160" s="32"/>
      <c r="B160" s="32"/>
      <c r="C160" s="32"/>
      <c r="D160" s="32"/>
      <c r="E160" s="32"/>
      <c r="F160" s="32"/>
      <c r="G160" s="32"/>
      <c r="H160" s="32"/>
    </row>
    <row r="161" spans="1:8" ht="12.75" customHeight="1">
      <c r="A161" s="32"/>
      <c r="B161" s="32"/>
      <c r="C161" s="32"/>
      <c r="D161" s="32"/>
      <c r="E161" s="32"/>
      <c r="F161" s="32"/>
      <c r="G161" s="32"/>
      <c r="H161" s="32"/>
    </row>
    <row r="162" spans="1:8" ht="12.75" customHeight="1">
      <c r="A162" s="32"/>
      <c r="B162" s="32"/>
      <c r="C162" s="32"/>
      <c r="D162" s="32"/>
      <c r="E162" s="32"/>
      <c r="F162" s="32"/>
      <c r="G162" s="32"/>
      <c r="H162" s="32"/>
    </row>
    <row r="163" spans="1:8" ht="12.75" customHeight="1">
      <c r="A163" s="32"/>
      <c r="B163" s="32"/>
      <c r="C163" s="32"/>
      <c r="D163" s="32"/>
      <c r="E163" s="32"/>
      <c r="F163" s="32"/>
      <c r="G163" s="32"/>
      <c r="H163" s="32"/>
    </row>
    <row r="164" spans="1:8" ht="12.75" customHeight="1">
      <c r="A164" s="32"/>
      <c r="B164" s="32"/>
      <c r="C164" s="32"/>
      <c r="D164" s="32"/>
      <c r="E164" s="32"/>
      <c r="F164" s="32"/>
      <c r="G164" s="32"/>
      <c r="H164" s="32"/>
    </row>
    <row r="165" spans="1:8" ht="12.75" customHeight="1">
      <c r="A165" s="32"/>
      <c r="B165" s="32"/>
      <c r="C165" s="32"/>
      <c r="D165" s="32"/>
      <c r="E165" s="32"/>
      <c r="F165" s="32"/>
      <c r="G165" s="32"/>
      <c r="H165" s="32"/>
    </row>
    <row r="166" spans="1:8" ht="12.75" customHeight="1">
      <c r="A166" s="32"/>
      <c r="B166" s="32"/>
      <c r="C166" s="32"/>
      <c r="D166" s="32"/>
      <c r="E166" s="32"/>
      <c r="F166" s="32"/>
      <c r="G166" s="32"/>
      <c r="H166" s="32"/>
    </row>
    <row r="167" spans="1:8" ht="12.75" customHeight="1">
      <c r="A167" s="32"/>
      <c r="B167" s="32"/>
      <c r="C167" s="32"/>
      <c r="D167" s="32"/>
      <c r="E167" s="32"/>
      <c r="F167" s="32"/>
      <c r="G167" s="32"/>
      <c r="H167" s="32"/>
    </row>
    <row r="168" spans="1:8" ht="12.75" customHeight="1">
      <c r="A168" s="32"/>
      <c r="B168" s="32"/>
      <c r="C168" s="32"/>
      <c r="D168" s="32"/>
      <c r="E168" s="32"/>
      <c r="F168" s="32"/>
      <c r="G168" s="32"/>
      <c r="H168" s="32"/>
    </row>
    <row r="169" spans="1:8" ht="12.75" customHeight="1">
      <c r="A169" s="32"/>
      <c r="B169" s="32"/>
      <c r="C169" s="32"/>
      <c r="D169" s="32"/>
      <c r="E169" s="32"/>
      <c r="F169" s="32"/>
      <c r="G169" s="32"/>
      <c r="H169" s="32"/>
    </row>
    <row r="170" spans="1:8" ht="12.75" customHeight="1">
      <c r="A170" s="32"/>
      <c r="B170" s="32"/>
      <c r="C170" s="32"/>
      <c r="D170" s="32"/>
      <c r="E170" s="32"/>
      <c r="F170" s="32"/>
      <c r="G170" s="32"/>
      <c r="H170" s="32"/>
    </row>
    <row r="171" spans="1:8" ht="12.75" customHeight="1">
      <c r="A171" s="32"/>
      <c r="B171" s="32"/>
      <c r="C171" s="32"/>
      <c r="D171" s="32"/>
      <c r="E171" s="32"/>
      <c r="F171" s="32"/>
      <c r="G171" s="32"/>
      <c r="H171" s="32"/>
    </row>
    <row r="172" spans="1:8" ht="12.75" customHeight="1">
      <c r="A172" s="32"/>
      <c r="B172" s="32"/>
      <c r="C172" s="32"/>
      <c r="D172" s="32"/>
      <c r="E172" s="32"/>
      <c r="F172" s="32"/>
      <c r="G172" s="32"/>
      <c r="H172" s="32"/>
    </row>
    <row r="173" spans="1:8" ht="12.75" customHeight="1">
      <c r="A173" s="32"/>
      <c r="B173" s="32"/>
      <c r="C173" s="32"/>
      <c r="D173" s="32"/>
      <c r="E173" s="32"/>
      <c r="F173" s="32"/>
      <c r="G173" s="32"/>
      <c r="H173" s="32"/>
    </row>
    <row r="174" spans="1:8" ht="12.75" customHeight="1">
      <c r="A174" s="32"/>
      <c r="B174" s="32"/>
      <c r="C174" s="32"/>
      <c r="D174" s="32"/>
      <c r="E174" s="32"/>
      <c r="F174" s="32"/>
      <c r="G174" s="32"/>
      <c r="H174" s="32"/>
    </row>
    <row r="175" spans="1:8" ht="12.75" customHeight="1">
      <c r="A175" s="32"/>
      <c r="B175" s="32"/>
      <c r="C175" s="32"/>
      <c r="D175" s="32"/>
      <c r="E175" s="32"/>
      <c r="F175" s="32"/>
      <c r="G175" s="32"/>
      <c r="H175" s="32"/>
    </row>
    <row r="176" spans="1:8" ht="12.75" customHeight="1">
      <c r="A176" s="32"/>
      <c r="B176" s="32"/>
      <c r="C176" s="32"/>
      <c r="D176" s="32"/>
      <c r="E176" s="32"/>
      <c r="F176" s="32"/>
      <c r="G176" s="32"/>
      <c r="H176" s="32"/>
    </row>
    <row r="177" spans="1:8" ht="12.75" customHeight="1">
      <c r="A177" s="32"/>
      <c r="B177" s="32"/>
      <c r="C177" s="32"/>
      <c r="D177" s="32"/>
      <c r="E177" s="32"/>
      <c r="F177" s="32"/>
      <c r="G177" s="32"/>
      <c r="H177" s="32"/>
    </row>
    <row r="178" spans="1:8" ht="12.75" customHeight="1">
      <c r="A178" s="32"/>
      <c r="B178" s="32"/>
      <c r="C178" s="32"/>
      <c r="D178" s="32"/>
      <c r="E178" s="32"/>
      <c r="F178" s="32"/>
      <c r="G178" s="32"/>
      <c r="H178" s="32"/>
    </row>
    <row r="179" spans="1:8" ht="12.75" customHeight="1">
      <c r="A179" s="32"/>
      <c r="B179" s="32"/>
      <c r="C179" s="32"/>
      <c r="D179" s="32"/>
      <c r="E179" s="32"/>
      <c r="F179" s="32"/>
      <c r="G179" s="32"/>
      <c r="H179" s="32"/>
    </row>
    <row r="180" spans="1:8" ht="12.75" customHeight="1">
      <c r="A180" s="32"/>
      <c r="B180" s="32"/>
      <c r="C180" s="32"/>
      <c r="D180" s="32"/>
      <c r="E180" s="32"/>
      <c r="F180" s="32"/>
      <c r="G180" s="32"/>
      <c r="H180" s="32"/>
    </row>
    <row r="181" spans="1:8" ht="12.75" customHeight="1">
      <c r="A181" s="32"/>
      <c r="B181" s="32"/>
      <c r="C181" s="32"/>
      <c r="D181" s="32"/>
      <c r="E181" s="32"/>
      <c r="F181" s="32"/>
      <c r="G181" s="32"/>
      <c r="H181" s="32"/>
    </row>
    <row r="182" spans="1:8" ht="12.75" customHeight="1">
      <c r="A182" s="32"/>
      <c r="B182" s="32"/>
      <c r="C182" s="32"/>
      <c r="D182" s="32"/>
      <c r="E182" s="32"/>
      <c r="F182" s="32"/>
      <c r="G182" s="32"/>
      <c r="H182" s="32"/>
    </row>
    <row r="183" spans="1:8" ht="12.75" customHeight="1">
      <c r="A183" s="32"/>
      <c r="B183" s="32"/>
      <c r="C183" s="32"/>
      <c r="D183" s="32"/>
      <c r="E183" s="32"/>
      <c r="F183" s="32"/>
      <c r="G183" s="32"/>
      <c r="H183" s="32"/>
    </row>
    <row r="184" spans="1:8" ht="12.75" customHeight="1">
      <c r="A184" s="32"/>
      <c r="B184" s="32"/>
      <c r="C184" s="32"/>
      <c r="D184" s="32"/>
      <c r="E184" s="32"/>
      <c r="F184" s="32"/>
      <c r="G184" s="32"/>
      <c r="H184" s="32"/>
    </row>
    <row r="185" spans="1:8" ht="12.75" customHeight="1">
      <c r="A185" s="32"/>
      <c r="B185" s="32"/>
      <c r="C185" s="32"/>
      <c r="D185" s="32"/>
      <c r="E185" s="32"/>
      <c r="F185" s="32"/>
      <c r="G185" s="32"/>
      <c r="H185" s="32"/>
    </row>
    <row r="186" spans="1:8" ht="12.75" customHeight="1">
      <c r="A186" s="32"/>
      <c r="B186" s="32"/>
      <c r="C186" s="32"/>
      <c r="D186" s="32"/>
      <c r="E186" s="32"/>
      <c r="F186" s="32"/>
      <c r="G186" s="32"/>
      <c r="H186" s="32"/>
    </row>
    <row r="187" spans="1:8" ht="12.75" customHeight="1">
      <c r="A187" s="32"/>
      <c r="B187" s="32"/>
      <c r="C187" s="32"/>
      <c r="D187" s="32"/>
      <c r="E187" s="32"/>
      <c r="F187" s="32"/>
      <c r="G187" s="32"/>
      <c r="H187" s="32"/>
    </row>
    <row r="188" spans="1:8" ht="12.75" customHeight="1">
      <c r="A188" s="32"/>
      <c r="B188" s="32"/>
      <c r="C188" s="32"/>
      <c r="D188" s="32"/>
      <c r="E188" s="32"/>
      <c r="F188" s="32"/>
      <c r="G188" s="32"/>
      <c r="H188" s="32"/>
    </row>
    <row r="189" spans="1:8" ht="12.75" customHeight="1">
      <c r="A189" s="32"/>
      <c r="B189" s="32"/>
      <c r="C189" s="32"/>
      <c r="D189" s="32"/>
      <c r="E189" s="32"/>
      <c r="F189" s="32"/>
      <c r="G189" s="32"/>
      <c r="H189" s="32"/>
    </row>
    <row r="190" spans="1:8" ht="12.75" customHeight="1">
      <c r="A190" s="32"/>
      <c r="B190" s="32"/>
      <c r="C190" s="32"/>
      <c r="D190" s="32"/>
      <c r="E190" s="32"/>
      <c r="F190" s="32"/>
      <c r="G190" s="32"/>
      <c r="H190" s="32"/>
    </row>
    <row r="191" spans="1:8" ht="12.75" customHeight="1">
      <c r="A191" s="32"/>
      <c r="B191" s="32"/>
      <c r="C191" s="32"/>
      <c r="D191" s="32"/>
      <c r="E191" s="32"/>
      <c r="F191" s="32"/>
      <c r="G191" s="32"/>
      <c r="H191" s="32"/>
    </row>
    <row r="192" spans="1:8" ht="12.75" customHeight="1">
      <c r="A192" s="32"/>
      <c r="B192" s="32"/>
      <c r="C192" s="32"/>
      <c r="D192" s="32"/>
      <c r="E192" s="32"/>
      <c r="F192" s="32"/>
      <c r="G192" s="32"/>
      <c r="H192" s="32"/>
    </row>
    <row r="193" spans="1:8" ht="12.75" customHeight="1">
      <c r="A193" s="32"/>
      <c r="B193" s="32"/>
      <c r="C193" s="32"/>
      <c r="D193" s="32"/>
      <c r="E193" s="32"/>
      <c r="F193" s="32"/>
      <c r="G193" s="32"/>
      <c r="H193" s="32"/>
    </row>
    <row r="194" spans="1:8" ht="12.75" customHeight="1">
      <c r="A194" s="32"/>
      <c r="B194" s="32"/>
      <c r="C194" s="32"/>
      <c r="D194" s="32"/>
      <c r="E194" s="32"/>
      <c r="F194" s="32"/>
      <c r="G194" s="32"/>
      <c r="H194" s="32"/>
    </row>
    <row r="195" spans="1:8" ht="12.75" customHeight="1">
      <c r="A195" s="32"/>
      <c r="B195" s="32"/>
      <c r="C195" s="32"/>
      <c r="D195" s="32"/>
      <c r="E195" s="32"/>
      <c r="F195" s="32"/>
      <c r="G195" s="32"/>
      <c r="H195" s="32"/>
    </row>
    <row r="196" spans="1:8" ht="12.75" customHeight="1">
      <c r="A196" s="32"/>
      <c r="B196" s="32"/>
      <c r="C196" s="32"/>
      <c r="D196" s="32"/>
      <c r="E196" s="32"/>
      <c r="F196" s="32"/>
      <c r="G196" s="32"/>
      <c r="H196" s="32"/>
    </row>
    <row r="197" spans="1:8" ht="12.75" customHeight="1">
      <c r="A197" s="32"/>
      <c r="B197" s="32"/>
      <c r="C197" s="32"/>
      <c r="D197" s="32"/>
      <c r="E197" s="32"/>
      <c r="F197" s="32"/>
      <c r="G197" s="32"/>
      <c r="H197" s="32"/>
    </row>
    <row r="198" spans="1:8" ht="12.75" customHeight="1">
      <c r="A198" s="32"/>
      <c r="B198" s="32"/>
      <c r="C198" s="32"/>
      <c r="D198" s="32"/>
      <c r="E198" s="32"/>
      <c r="F198" s="32"/>
      <c r="G198" s="32"/>
      <c r="H198" s="32"/>
    </row>
    <row r="199" spans="1:8" ht="12.75" customHeight="1">
      <c r="A199" s="32"/>
      <c r="B199" s="32"/>
      <c r="C199" s="32"/>
      <c r="D199" s="32"/>
      <c r="E199" s="32"/>
      <c r="F199" s="32"/>
      <c r="G199" s="32"/>
      <c r="H199" s="32"/>
    </row>
    <row r="200" spans="1:8" ht="12.75" customHeight="1">
      <c r="A200" s="32"/>
      <c r="B200" s="32"/>
      <c r="C200" s="32"/>
      <c r="D200" s="32"/>
      <c r="E200" s="32"/>
      <c r="F200" s="32"/>
      <c r="G200" s="32"/>
      <c r="H200" s="32"/>
    </row>
    <row r="201" spans="1:8" ht="12.75" customHeight="1">
      <c r="A201" s="32"/>
      <c r="B201" s="32"/>
      <c r="C201" s="32"/>
      <c r="D201" s="32"/>
      <c r="E201" s="32"/>
      <c r="F201" s="32"/>
      <c r="G201" s="32"/>
      <c r="H201" s="32"/>
    </row>
    <row r="202" spans="1:8" ht="12.75" customHeight="1">
      <c r="A202" s="32"/>
      <c r="B202" s="32"/>
      <c r="C202" s="32"/>
      <c r="D202" s="32"/>
      <c r="E202" s="32"/>
      <c r="F202" s="32"/>
      <c r="G202" s="32"/>
      <c r="H202" s="32"/>
    </row>
    <row r="203" spans="1:8" ht="12.75" customHeight="1">
      <c r="A203" s="32"/>
      <c r="B203" s="32"/>
      <c r="C203" s="32"/>
      <c r="D203" s="32"/>
      <c r="E203" s="32"/>
      <c r="F203" s="32"/>
      <c r="G203" s="32"/>
      <c r="H203" s="32"/>
    </row>
    <row r="204" spans="1:8" ht="12.75" customHeight="1">
      <c r="A204" s="32"/>
      <c r="B204" s="32"/>
      <c r="C204" s="32"/>
      <c r="D204" s="32"/>
      <c r="E204" s="32"/>
      <c r="F204" s="32"/>
      <c r="G204" s="32"/>
      <c r="H204" s="32"/>
    </row>
    <row r="205" spans="1:8" ht="12.75" customHeight="1">
      <c r="A205" s="32"/>
      <c r="B205" s="32"/>
      <c r="C205" s="32"/>
      <c r="D205" s="32"/>
      <c r="E205" s="32"/>
      <c r="F205" s="32"/>
      <c r="G205" s="32"/>
      <c r="H205" s="32"/>
    </row>
    <row r="206" spans="1:8" ht="12.75" customHeight="1">
      <c r="A206" s="32"/>
      <c r="B206" s="32"/>
      <c r="C206" s="32"/>
      <c r="D206" s="32"/>
      <c r="E206" s="32"/>
      <c r="F206" s="32"/>
      <c r="G206" s="32"/>
      <c r="H206" s="32"/>
    </row>
    <row r="207" spans="1:8" ht="12.75" customHeight="1">
      <c r="A207" s="32"/>
      <c r="B207" s="32"/>
      <c r="C207" s="32"/>
      <c r="D207" s="32"/>
      <c r="E207" s="32"/>
      <c r="F207" s="32"/>
      <c r="G207" s="32"/>
      <c r="H207" s="32"/>
    </row>
    <row r="208" spans="1:8" ht="12.75" customHeight="1">
      <c r="A208" s="32"/>
      <c r="B208" s="32"/>
      <c r="C208" s="32"/>
      <c r="D208" s="32"/>
      <c r="E208" s="32"/>
      <c r="F208" s="32"/>
      <c r="G208" s="32"/>
      <c r="H208" s="32"/>
    </row>
    <row r="209" spans="1:8" ht="12.75" customHeight="1">
      <c r="A209" s="32"/>
      <c r="B209" s="32"/>
      <c r="C209" s="32"/>
      <c r="D209" s="32"/>
      <c r="E209" s="32"/>
      <c r="F209" s="32"/>
      <c r="G209" s="32"/>
      <c r="H209" s="32"/>
    </row>
    <row r="210" spans="1:8" ht="12.75" customHeight="1">
      <c r="A210" s="32"/>
      <c r="B210" s="32"/>
      <c r="C210" s="32"/>
      <c r="D210" s="32"/>
      <c r="E210" s="32"/>
      <c r="F210" s="32"/>
      <c r="G210" s="32"/>
      <c r="H210" s="32"/>
    </row>
    <row r="211" spans="1:8" ht="12.75" customHeight="1">
      <c r="A211" s="32"/>
      <c r="B211" s="32"/>
      <c r="C211" s="32"/>
      <c r="D211" s="32"/>
      <c r="E211" s="32"/>
      <c r="F211" s="32"/>
      <c r="G211" s="32"/>
      <c r="H211" s="32"/>
    </row>
    <row r="212" spans="1:8" ht="12.75" customHeight="1">
      <c r="A212" s="32"/>
      <c r="B212" s="32"/>
      <c r="C212" s="32"/>
      <c r="D212" s="32"/>
      <c r="E212" s="32"/>
      <c r="F212" s="32"/>
      <c r="G212" s="32"/>
      <c r="H212" s="32"/>
    </row>
    <row r="213" spans="1:8" ht="12.75" customHeight="1">
      <c r="A213" s="32"/>
      <c r="B213" s="32"/>
      <c r="C213" s="32"/>
      <c r="D213" s="32"/>
      <c r="E213" s="32"/>
      <c r="F213" s="32"/>
      <c r="G213" s="32"/>
      <c r="H213" s="32"/>
    </row>
    <row r="214" spans="1:8" ht="12.75" customHeight="1">
      <c r="A214" s="32"/>
      <c r="B214" s="32"/>
      <c r="C214" s="32"/>
      <c r="D214" s="32"/>
      <c r="E214" s="32"/>
      <c r="F214" s="32"/>
      <c r="G214" s="32"/>
      <c r="H214" s="32"/>
    </row>
    <row r="215" spans="1:8" ht="12.75" customHeight="1">
      <c r="A215" s="32"/>
      <c r="B215" s="32"/>
      <c r="C215" s="32"/>
      <c r="D215" s="32"/>
      <c r="E215" s="32"/>
      <c r="F215" s="32"/>
      <c r="G215" s="32"/>
      <c r="H215" s="32"/>
    </row>
    <row r="216" spans="1:8" ht="12.75" customHeight="1">
      <c r="A216" s="32"/>
      <c r="B216" s="32"/>
      <c r="C216" s="32"/>
      <c r="D216" s="32"/>
      <c r="E216" s="32"/>
      <c r="F216" s="32"/>
      <c r="G216" s="32"/>
      <c r="H216" s="32"/>
    </row>
    <row r="217" spans="1:8" ht="12.75" customHeight="1">
      <c r="A217" s="32"/>
      <c r="B217" s="32"/>
      <c r="C217" s="32"/>
      <c r="D217" s="32"/>
      <c r="E217" s="32"/>
      <c r="F217" s="32"/>
      <c r="G217" s="32"/>
      <c r="H217" s="32"/>
    </row>
    <row r="218" spans="1:8" ht="12.75" customHeight="1">
      <c r="A218" s="32"/>
      <c r="B218" s="32"/>
      <c r="C218" s="32"/>
      <c r="D218" s="32"/>
      <c r="E218" s="32"/>
      <c r="F218" s="32"/>
      <c r="G218" s="32"/>
      <c r="H218" s="32"/>
    </row>
    <row r="219" spans="1:8" ht="12.75" customHeight="1">
      <c r="A219" s="32"/>
      <c r="B219" s="32"/>
      <c r="C219" s="32"/>
      <c r="D219" s="32"/>
      <c r="E219" s="32"/>
      <c r="F219" s="32"/>
      <c r="G219" s="32"/>
      <c r="H219" s="32"/>
    </row>
    <row r="220" spans="1:8" ht="12.75" customHeight="1">
      <c r="A220" s="32"/>
      <c r="B220" s="32"/>
      <c r="C220" s="32"/>
      <c r="D220" s="32"/>
      <c r="E220" s="32"/>
      <c r="F220" s="32"/>
      <c r="G220" s="32"/>
      <c r="H220" s="32"/>
    </row>
    <row r="221" spans="1:8" ht="12.75" customHeight="1">
      <c r="A221" s="32"/>
      <c r="B221" s="32"/>
      <c r="C221" s="32"/>
      <c r="D221" s="32"/>
      <c r="E221" s="32"/>
      <c r="F221" s="32"/>
      <c r="G221" s="32"/>
      <c r="H221" s="32"/>
    </row>
    <row r="222" spans="1:8" ht="12.75" customHeight="1">
      <c r="A222" s="32"/>
      <c r="B222" s="32"/>
      <c r="C222" s="32"/>
      <c r="D222" s="32"/>
      <c r="E222" s="32"/>
      <c r="F222" s="32"/>
      <c r="G222" s="32"/>
      <c r="H222" s="32"/>
    </row>
    <row r="223" spans="1:8" ht="12.75" customHeight="1">
      <c r="A223" s="32"/>
      <c r="B223" s="32"/>
      <c r="C223" s="32"/>
      <c r="D223" s="32"/>
      <c r="E223" s="32"/>
      <c r="F223" s="32"/>
      <c r="G223" s="32"/>
      <c r="H223" s="32"/>
    </row>
    <row r="224" spans="1:8" ht="12.75" customHeight="1">
      <c r="A224" s="32"/>
      <c r="B224" s="32"/>
      <c r="C224" s="32"/>
      <c r="D224" s="32"/>
      <c r="E224" s="32"/>
      <c r="F224" s="32"/>
      <c r="G224" s="32"/>
      <c r="H224" s="32"/>
    </row>
    <row r="225" spans="1:8" ht="12.75" customHeight="1">
      <c r="A225" s="32"/>
      <c r="B225" s="32"/>
      <c r="C225" s="32"/>
      <c r="D225" s="32"/>
      <c r="E225" s="32"/>
      <c r="F225" s="32"/>
      <c r="G225" s="32"/>
      <c r="H225" s="32"/>
    </row>
    <row r="226" spans="1:8" ht="12.75" customHeight="1">
      <c r="A226" s="32"/>
      <c r="B226" s="32"/>
      <c r="C226" s="32"/>
      <c r="D226" s="32"/>
      <c r="E226" s="32"/>
      <c r="F226" s="32"/>
      <c r="G226" s="32"/>
      <c r="H226" s="32"/>
    </row>
    <row r="227" spans="1:8" ht="12.75" customHeight="1">
      <c r="A227" s="32"/>
      <c r="B227" s="32"/>
      <c r="C227" s="32"/>
      <c r="D227" s="32"/>
      <c r="E227" s="32"/>
      <c r="F227" s="32"/>
      <c r="G227" s="32"/>
      <c r="H227" s="32"/>
    </row>
    <row r="228" spans="1:8" ht="12.75" customHeight="1">
      <c r="A228" s="32"/>
      <c r="B228" s="32"/>
      <c r="C228" s="32"/>
      <c r="D228" s="32"/>
      <c r="E228" s="32"/>
      <c r="F228" s="32"/>
      <c r="G228" s="32"/>
      <c r="H228" s="32"/>
    </row>
    <row r="229" spans="1:8" ht="12.75" customHeight="1">
      <c r="A229" s="32"/>
      <c r="B229" s="32"/>
      <c r="C229" s="32"/>
      <c r="D229" s="32"/>
      <c r="E229" s="32"/>
      <c r="F229" s="32"/>
      <c r="G229" s="32"/>
      <c r="H229" s="32"/>
    </row>
    <row r="230" spans="1:8" ht="12.75" customHeight="1">
      <c r="A230" s="32"/>
      <c r="B230" s="32"/>
      <c r="C230" s="32"/>
      <c r="D230" s="32"/>
      <c r="E230" s="32"/>
      <c r="F230" s="32"/>
      <c r="G230" s="32"/>
      <c r="H230" s="32"/>
    </row>
    <row r="231" spans="1:8" ht="12.75" customHeight="1">
      <c r="A231" s="32"/>
      <c r="B231" s="32"/>
      <c r="C231" s="32"/>
      <c r="D231" s="32"/>
      <c r="E231" s="32"/>
      <c r="F231" s="32"/>
      <c r="G231" s="32"/>
      <c r="H231" s="32"/>
    </row>
    <row r="232" spans="1:8" ht="12.75" customHeight="1">
      <c r="A232" s="32"/>
      <c r="B232" s="32"/>
      <c r="C232" s="32"/>
      <c r="D232" s="32"/>
      <c r="E232" s="32"/>
      <c r="F232" s="32"/>
      <c r="G232" s="32"/>
      <c r="H232" s="32"/>
    </row>
    <row r="233" spans="1:8" ht="12.75" customHeight="1">
      <c r="A233" s="32"/>
      <c r="B233" s="32"/>
      <c r="C233" s="32"/>
      <c r="D233" s="32"/>
      <c r="E233" s="32"/>
      <c r="F233" s="32"/>
      <c r="G233" s="32"/>
      <c r="H233" s="32"/>
    </row>
    <row r="234" spans="1:8" ht="12.75" customHeight="1">
      <c r="A234" s="32"/>
      <c r="B234" s="32"/>
      <c r="C234" s="32"/>
      <c r="D234" s="32"/>
      <c r="E234" s="32"/>
      <c r="F234" s="32"/>
      <c r="G234" s="32"/>
      <c r="H234" s="32"/>
    </row>
    <row r="235" spans="1:8" ht="12.75" customHeight="1">
      <c r="A235" s="32"/>
      <c r="B235" s="32"/>
      <c r="C235" s="32"/>
      <c r="D235" s="32"/>
      <c r="E235" s="32"/>
      <c r="F235" s="32"/>
      <c r="G235" s="32"/>
      <c r="H235" s="32"/>
    </row>
    <row r="236" spans="1:8" ht="12.75" customHeight="1">
      <c r="A236" s="32"/>
      <c r="B236" s="32"/>
      <c r="C236" s="32"/>
      <c r="D236" s="32"/>
      <c r="E236" s="32"/>
      <c r="F236" s="32"/>
      <c r="G236" s="32"/>
      <c r="H236" s="32"/>
    </row>
    <row r="237" spans="1:8" ht="12.75" customHeight="1">
      <c r="A237" s="32"/>
      <c r="B237" s="32"/>
      <c r="C237" s="32"/>
      <c r="D237" s="32"/>
      <c r="E237" s="32"/>
      <c r="F237" s="32"/>
      <c r="G237" s="32"/>
      <c r="H237" s="32"/>
    </row>
    <row r="238" spans="1:8" ht="12.75" customHeight="1">
      <c r="A238" s="32"/>
      <c r="B238" s="32"/>
      <c r="C238" s="32"/>
      <c r="D238" s="32"/>
      <c r="E238" s="32"/>
      <c r="F238" s="32"/>
      <c r="G238" s="32"/>
      <c r="H238" s="32"/>
    </row>
    <row r="239" spans="1:8" ht="12.75" customHeight="1">
      <c r="A239" s="32"/>
      <c r="B239" s="32"/>
      <c r="C239" s="32"/>
      <c r="D239" s="32"/>
      <c r="E239" s="32"/>
      <c r="F239" s="32"/>
      <c r="G239" s="32"/>
      <c r="H239" s="32"/>
    </row>
    <row r="240" spans="1:8" ht="12.75" customHeight="1">
      <c r="A240" s="32"/>
      <c r="B240" s="32"/>
      <c r="C240" s="32"/>
      <c r="D240" s="32"/>
      <c r="E240" s="32"/>
      <c r="F240" s="32"/>
      <c r="G240" s="32"/>
      <c r="H240" s="32"/>
    </row>
    <row r="241" spans="1:8" ht="12.75" customHeight="1">
      <c r="A241" s="32"/>
      <c r="B241" s="32"/>
      <c r="C241" s="32"/>
      <c r="D241" s="32"/>
      <c r="E241" s="32"/>
      <c r="F241" s="32"/>
      <c r="G241" s="32"/>
      <c r="H241" s="32"/>
    </row>
    <row r="242" spans="1:8" ht="12.75" customHeight="1">
      <c r="A242" s="32"/>
      <c r="B242" s="32"/>
      <c r="C242" s="32"/>
      <c r="D242" s="32"/>
      <c r="E242" s="32"/>
      <c r="F242" s="32"/>
      <c r="G242" s="32"/>
      <c r="H242" s="32"/>
    </row>
    <row r="243" spans="1:8" ht="12.75" customHeight="1">
      <c r="A243" s="32"/>
      <c r="B243" s="32"/>
      <c r="C243" s="32"/>
      <c r="D243" s="32"/>
      <c r="E243" s="32"/>
      <c r="F243" s="32"/>
      <c r="G243" s="32"/>
      <c r="H243" s="32"/>
    </row>
    <row r="244" spans="1:8" ht="12.75" customHeight="1">
      <c r="A244" s="32"/>
      <c r="B244" s="32"/>
      <c r="C244" s="32"/>
      <c r="D244" s="32"/>
      <c r="E244" s="32"/>
      <c r="F244" s="32"/>
      <c r="G244" s="32"/>
      <c r="H244" s="32"/>
    </row>
    <row r="245" spans="1:8" ht="12.75" customHeight="1">
      <c r="A245" s="32"/>
      <c r="B245" s="32"/>
      <c r="C245" s="32"/>
      <c r="D245" s="32"/>
      <c r="E245" s="32"/>
      <c r="F245" s="32"/>
      <c r="G245" s="32"/>
      <c r="H245" s="32"/>
    </row>
    <row r="246" spans="1:8" ht="12.75" customHeight="1">
      <c r="A246" s="32"/>
      <c r="B246" s="32"/>
      <c r="C246" s="32"/>
      <c r="D246" s="32"/>
      <c r="E246" s="32"/>
      <c r="F246" s="32"/>
      <c r="G246" s="32"/>
      <c r="H246" s="32"/>
    </row>
    <row r="247" spans="1:8" ht="12.75" customHeight="1">
      <c r="A247" s="32"/>
      <c r="B247" s="32"/>
      <c r="C247" s="32"/>
      <c r="D247" s="32"/>
      <c r="E247" s="32"/>
      <c r="F247" s="32"/>
      <c r="G247" s="32"/>
      <c r="H247" s="32"/>
    </row>
    <row r="248" spans="1:8" ht="12.75" customHeight="1">
      <c r="A248" s="32"/>
      <c r="B248" s="32"/>
      <c r="C248" s="32"/>
      <c r="D248" s="32"/>
      <c r="E248" s="32"/>
      <c r="F248" s="32"/>
      <c r="G248" s="32"/>
      <c r="H248" s="32"/>
    </row>
    <row r="249" spans="1:8" ht="12.75" customHeight="1">
      <c r="A249" s="32"/>
      <c r="B249" s="32"/>
      <c r="C249" s="32"/>
      <c r="D249" s="32"/>
      <c r="E249" s="32"/>
      <c r="F249" s="32"/>
      <c r="G249" s="32"/>
      <c r="H249" s="32"/>
    </row>
    <row r="250" spans="1:8" ht="12.75" customHeight="1">
      <c r="A250" s="32"/>
      <c r="B250" s="32"/>
      <c r="C250" s="32"/>
      <c r="D250" s="32"/>
      <c r="E250" s="32"/>
      <c r="F250" s="32"/>
      <c r="G250" s="32"/>
      <c r="H250" s="32"/>
    </row>
    <row r="251" spans="1:8" ht="15.75" customHeight="1"/>
    <row r="252" spans="1:8" ht="15.75" customHeight="1"/>
    <row r="253" spans="1:8" ht="15.75" customHeight="1"/>
    <row r="254" spans="1:8" ht="15.75" customHeight="1"/>
    <row r="255" spans="1:8" ht="15.75" customHeight="1"/>
    <row r="256" spans="1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C1:D1"/>
    <mergeCell ref="C2:D2"/>
    <mergeCell ref="E2:H2"/>
    <mergeCell ref="C3:D3"/>
    <mergeCell ref="E3:H3"/>
    <mergeCell ref="C4:D4"/>
    <mergeCell ref="E4:H4"/>
    <mergeCell ref="B47:C47"/>
    <mergeCell ref="E47:H47"/>
    <mergeCell ref="B48:C48"/>
    <mergeCell ref="E48:G48"/>
    <mergeCell ref="C5:D5"/>
    <mergeCell ref="E5:H5"/>
    <mergeCell ref="C6:D6"/>
    <mergeCell ref="E6:H6"/>
    <mergeCell ref="A44:H44"/>
    <mergeCell ref="B45:E45"/>
    <mergeCell ref="B46:D46"/>
  </mergeCells>
  <pageMargins left="0.25" right="0.25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F339" sqref="F339"/>
    </sheetView>
  </sheetViews>
  <sheetFormatPr defaultColWidth="14.42578125" defaultRowHeight="15" customHeight="1"/>
  <cols>
    <col min="1" max="1" width="5.28515625" style="46" customWidth="1"/>
    <col min="2" max="2" width="23.7109375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1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26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</row>
    <row r="2" spans="1:26" ht="12.75" customHeight="1">
      <c r="A2" s="47"/>
      <c r="B2" s="48" t="s">
        <v>2</v>
      </c>
      <c r="C2" s="103" t="s">
        <v>1104</v>
      </c>
      <c r="D2" s="99"/>
      <c r="E2" s="104" t="s">
        <v>4</v>
      </c>
      <c r="F2" s="97"/>
      <c r="G2" s="97"/>
      <c r="H2" s="99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</row>
    <row r="3" spans="1:26" ht="12.75" customHeight="1">
      <c r="A3" s="47"/>
      <c r="B3" s="48" t="s">
        <v>5</v>
      </c>
      <c r="C3" s="103" t="s">
        <v>1341</v>
      </c>
      <c r="D3" s="99"/>
      <c r="E3" s="104" t="s">
        <v>7</v>
      </c>
      <c r="F3" s="97"/>
      <c r="G3" s="97"/>
      <c r="H3" s="99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</row>
    <row r="4" spans="1:26" ht="12.75" customHeight="1">
      <c r="A4" s="47"/>
      <c r="B4" s="48" t="s">
        <v>8</v>
      </c>
      <c r="C4" s="98">
        <v>44713</v>
      </c>
      <c r="D4" s="99"/>
      <c r="E4" s="104" t="s">
        <v>9</v>
      </c>
      <c r="F4" s="97"/>
      <c r="G4" s="97"/>
      <c r="H4" s="99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ht="12.75" customHeight="1">
      <c r="A5" s="47"/>
      <c r="B5" s="48" t="s">
        <v>10</v>
      </c>
      <c r="C5" s="100" t="s">
        <v>665</v>
      </c>
      <c r="D5" s="99"/>
      <c r="E5" s="104"/>
      <c r="F5" s="97"/>
      <c r="G5" s="97"/>
      <c r="H5" s="99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</row>
    <row r="6" spans="1:26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</row>
    <row r="7" spans="1:26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12.75" customHeight="1">
      <c r="A8" s="56">
        <v>1</v>
      </c>
      <c r="B8" s="78" t="s">
        <v>1279</v>
      </c>
      <c r="C8" s="78" t="s">
        <v>1280</v>
      </c>
      <c r="D8" s="58"/>
      <c r="E8" s="59">
        <v>37</v>
      </c>
      <c r="F8" s="79"/>
      <c r="G8" s="80"/>
      <c r="H8" s="62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ht="12.75" customHeight="1">
      <c r="A9" s="63">
        <v>2</v>
      </c>
      <c r="B9" s="78" t="s">
        <v>941</v>
      </c>
      <c r="C9" s="78" t="s">
        <v>942</v>
      </c>
      <c r="D9" s="58"/>
      <c r="E9" s="59">
        <v>38</v>
      </c>
      <c r="F9" s="80"/>
      <c r="G9" s="80"/>
      <c r="H9" s="65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ht="12.75" customHeight="1">
      <c r="A10" s="63">
        <v>3</v>
      </c>
      <c r="B10" s="78" t="s">
        <v>1107</v>
      </c>
      <c r="C10" s="78" t="s">
        <v>1108</v>
      </c>
      <c r="D10" s="58"/>
      <c r="E10" s="59">
        <v>39</v>
      </c>
      <c r="F10" s="79"/>
      <c r="G10" s="80"/>
      <c r="H10" s="65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26" ht="12.75" customHeight="1">
      <c r="A11" s="63">
        <v>4</v>
      </c>
      <c r="B11" s="78" t="s">
        <v>947</v>
      </c>
      <c r="C11" s="78" t="s">
        <v>948</v>
      </c>
      <c r="D11" s="58"/>
      <c r="E11" s="59">
        <v>40</v>
      </c>
      <c r="F11" s="79"/>
      <c r="G11" s="80"/>
      <c r="H11" s="65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1:26" ht="12.75" customHeight="1">
      <c r="A12" s="63">
        <v>5</v>
      </c>
      <c r="B12" s="78" t="s">
        <v>1342</v>
      </c>
      <c r="C12" s="78" t="s">
        <v>1343</v>
      </c>
      <c r="D12" s="58"/>
      <c r="E12" s="59">
        <v>41</v>
      </c>
      <c r="F12" s="79"/>
      <c r="G12" s="80"/>
      <c r="H12" s="65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1:26" ht="12.75" customHeight="1">
      <c r="A13" s="63">
        <v>6</v>
      </c>
      <c r="B13" s="78" t="s">
        <v>1132</v>
      </c>
      <c r="C13" s="78" t="s">
        <v>1133</v>
      </c>
      <c r="D13" s="58"/>
      <c r="E13" s="59">
        <v>42</v>
      </c>
      <c r="F13" s="80"/>
      <c r="G13" s="80"/>
      <c r="H13" s="65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</row>
    <row r="14" spans="1:26" ht="12.75" customHeight="1">
      <c r="A14" s="63">
        <v>7</v>
      </c>
      <c r="B14" s="78" t="s">
        <v>19</v>
      </c>
      <c r="C14" s="78" t="s">
        <v>20</v>
      </c>
      <c r="D14" s="58"/>
      <c r="E14" s="59">
        <v>43</v>
      </c>
      <c r="F14" s="80"/>
      <c r="G14" s="80"/>
      <c r="H14" s="65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spans="1:26" ht="12.75" customHeight="1">
      <c r="A15" s="63">
        <v>8</v>
      </c>
      <c r="B15" s="78" t="s">
        <v>674</v>
      </c>
      <c r="C15" s="78" t="s">
        <v>675</v>
      </c>
      <c r="D15" s="58"/>
      <c r="E15" s="59">
        <v>44</v>
      </c>
      <c r="F15" s="79"/>
      <c r="G15" s="80"/>
      <c r="H15" s="65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6" ht="12.75" customHeight="1">
      <c r="A16" s="63">
        <v>9</v>
      </c>
      <c r="B16" s="78" t="s">
        <v>981</v>
      </c>
      <c r="C16" s="78" t="s">
        <v>982</v>
      </c>
      <c r="D16" s="58"/>
      <c r="E16" s="59">
        <v>45</v>
      </c>
      <c r="F16" s="79"/>
      <c r="G16" s="80"/>
      <c r="H16" s="65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spans="1:26" ht="12.75" customHeight="1">
      <c r="A17" s="63">
        <v>10</v>
      </c>
      <c r="B17" s="78" t="s">
        <v>1344</v>
      </c>
      <c r="C17" s="78" t="s">
        <v>1345</v>
      </c>
      <c r="D17" s="58"/>
      <c r="E17" s="59">
        <v>46</v>
      </c>
      <c r="F17" s="79"/>
      <c r="G17" s="80"/>
      <c r="H17" s="65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</row>
    <row r="18" spans="1:26" ht="12.75" customHeight="1">
      <c r="A18" s="63">
        <v>11</v>
      </c>
      <c r="B18" s="78" t="s">
        <v>1346</v>
      </c>
      <c r="C18" s="78" t="s">
        <v>1347</v>
      </c>
      <c r="D18" s="58"/>
      <c r="E18" s="59">
        <v>47</v>
      </c>
      <c r="F18" s="79"/>
      <c r="G18" s="80"/>
      <c r="H18" s="65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1:26" ht="12.75" customHeight="1">
      <c r="A19" s="63">
        <v>12</v>
      </c>
      <c r="B19" s="78" t="s">
        <v>1348</v>
      </c>
      <c r="C19" s="78" t="s">
        <v>1349</v>
      </c>
      <c r="D19" s="58"/>
      <c r="E19" s="59">
        <v>48</v>
      </c>
      <c r="F19" s="79"/>
      <c r="G19" s="80"/>
      <c r="H19" s="65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ht="12.75" customHeight="1">
      <c r="A20" s="63">
        <v>13</v>
      </c>
      <c r="B20" s="78" t="s">
        <v>367</v>
      </c>
      <c r="C20" s="78" t="s">
        <v>368</v>
      </c>
      <c r="D20" s="58"/>
      <c r="E20" s="59">
        <v>49</v>
      </c>
      <c r="F20" s="79"/>
      <c r="G20" s="80"/>
      <c r="H20" s="65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1:26" ht="12.75" customHeight="1">
      <c r="A21" s="63">
        <v>14</v>
      </c>
      <c r="B21" s="78" t="s">
        <v>698</v>
      </c>
      <c r="C21" s="78" t="s">
        <v>699</v>
      </c>
      <c r="D21" s="58"/>
      <c r="E21" s="59">
        <v>50</v>
      </c>
      <c r="F21" s="79"/>
      <c r="G21" s="80"/>
      <c r="H21" s="65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ht="12.75" customHeight="1">
      <c r="A22" s="63">
        <v>15</v>
      </c>
      <c r="B22" s="78" t="s">
        <v>1190</v>
      </c>
      <c r="C22" s="78" t="s">
        <v>1191</v>
      </c>
      <c r="D22" s="58"/>
      <c r="E22" s="59">
        <v>51</v>
      </c>
      <c r="F22" s="79"/>
      <c r="G22" s="80"/>
      <c r="H22" s="65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1:26" ht="12.75" customHeight="1">
      <c r="A23" s="63">
        <v>16</v>
      </c>
      <c r="B23" s="78" t="s">
        <v>369</v>
      </c>
      <c r="C23" s="78" t="s">
        <v>370</v>
      </c>
      <c r="D23" s="58"/>
      <c r="E23" s="59">
        <v>52</v>
      </c>
      <c r="F23" s="79"/>
      <c r="G23" s="80"/>
      <c r="H23" s="65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1:26" ht="12.75" customHeight="1">
      <c r="A24" s="63">
        <v>17</v>
      </c>
      <c r="B24" s="78" t="s">
        <v>722</v>
      </c>
      <c r="C24" s="78" t="s">
        <v>723</v>
      </c>
      <c r="D24" s="58"/>
      <c r="E24" s="59">
        <v>53</v>
      </c>
      <c r="F24" s="79"/>
      <c r="G24" s="80"/>
      <c r="H24" s="65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spans="1:26" ht="12.75" customHeight="1">
      <c r="A25" s="63">
        <v>18</v>
      </c>
      <c r="B25" s="78" t="s">
        <v>371</v>
      </c>
      <c r="C25" s="78" t="s">
        <v>372</v>
      </c>
      <c r="D25" s="58"/>
      <c r="E25" s="59">
        <v>54</v>
      </c>
      <c r="F25" s="79"/>
      <c r="G25" s="80"/>
      <c r="H25" s="65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 ht="12.75" customHeight="1">
      <c r="A26" s="63">
        <v>19</v>
      </c>
      <c r="B26" s="78" t="s">
        <v>373</v>
      </c>
      <c r="C26" s="78" t="s">
        <v>374</v>
      </c>
      <c r="D26" s="58"/>
      <c r="E26" s="59">
        <v>55</v>
      </c>
      <c r="F26" s="79"/>
      <c r="G26" s="80"/>
      <c r="H26" s="65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spans="1:26" ht="12.75" customHeight="1">
      <c r="A27" s="63">
        <v>20</v>
      </c>
      <c r="B27" s="78" t="s">
        <v>726</v>
      </c>
      <c r="C27" s="78" t="s">
        <v>727</v>
      </c>
      <c r="D27" s="58"/>
      <c r="E27" s="59">
        <v>56</v>
      </c>
      <c r="F27" s="79"/>
      <c r="G27" s="80"/>
      <c r="H27" s="65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ht="12.75" customHeight="1">
      <c r="A28" s="63">
        <v>21</v>
      </c>
      <c r="B28" s="78" t="s">
        <v>377</v>
      </c>
      <c r="C28" s="78" t="s">
        <v>378</v>
      </c>
      <c r="D28" s="58"/>
      <c r="E28" s="59"/>
      <c r="F28" s="79"/>
      <c r="G28" s="80"/>
      <c r="H28" s="65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spans="1:26" ht="12.75" customHeight="1">
      <c r="A29" s="63">
        <v>22</v>
      </c>
      <c r="B29" s="78" t="s">
        <v>379</v>
      </c>
      <c r="C29" s="78" t="s">
        <v>380</v>
      </c>
      <c r="D29" s="58"/>
      <c r="E29" s="59"/>
      <c r="F29" s="79"/>
      <c r="G29" s="80"/>
      <c r="H29" s="65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spans="1:26" ht="12.75" customHeight="1">
      <c r="A30" s="63">
        <v>23</v>
      </c>
      <c r="B30" s="78" t="s">
        <v>739</v>
      </c>
      <c r="C30" s="78" t="s">
        <v>740</v>
      </c>
      <c r="D30" s="58"/>
      <c r="E30" s="59"/>
      <c r="F30" s="79"/>
      <c r="G30" s="80"/>
      <c r="H30" s="65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</row>
    <row r="31" spans="1:26" ht="12.75" customHeight="1">
      <c r="A31" s="63">
        <v>24</v>
      </c>
      <c r="B31" s="78" t="s">
        <v>381</v>
      </c>
      <c r="C31" s="78" t="s">
        <v>382</v>
      </c>
      <c r="D31" s="58"/>
      <c r="E31" s="59"/>
      <c r="F31" s="79"/>
      <c r="G31" s="80"/>
      <c r="H31" s="65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</row>
    <row r="32" spans="1:26" ht="12.75" customHeight="1">
      <c r="A32" s="66">
        <v>25</v>
      </c>
      <c r="B32" s="78" t="s">
        <v>383</v>
      </c>
      <c r="C32" s="78" t="s">
        <v>384</v>
      </c>
      <c r="D32" s="58"/>
      <c r="E32" s="59"/>
      <c r="F32" s="79"/>
      <c r="G32" s="80"/>
      <c r="H32" s="67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1:26" ht="12.75" customHeight="1">
      <c r="A33" s="66">
        <v>26</v>
      </c>
      <c r="B33" s="78" t="s">
        <v>747</v>
      </c>
      <c r="C33" s="78" t="s">
        <v>748</v>
      </c>
      <c r="D33" s="58"/>
      <c r="E33" s="59"/>
      <c r="F33" s="79"/>
      <c r="G33" s="80"/>
      <c r="H33" s="67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</row>
    <row r="34" spans="1:26" ht="12.75" customHeight="1">
      <c r="A34" s="66">
        <v>27</v>
      </c>
      <c r="B34" s="78" t="s">
        <v>763</v>
      </c>
      <c r="C34" s="78" t="s">
        <v>764</v>
      </c>
      <c r="D34" s="58"/>
      <c r="E34" s="59"/>
      <c r="F34" s="79"/>
      <c r="G34" s="80"/>
      <c r="H34" s="67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</row>
    <row r="35" spans="1:26" ht="12.75" customHeight="1">
      <c r="A35" s="63">
        <v>28</v>
      </c>
      <c r="B35" s="78" t="s">
        <v>23</v>
      </c>
      <c r="C35" s="78" t="s">
        <v>24</v>
      </c>
      <c r="D35" s="58"/>
      <c r="E35" s="59"/>
      <c r="F35" s="79"/>
      <c r="G35" s="80"/>
      <c r="H35" s="67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spans="1:26" ht="12.75" customHeight="1">
      <c r="A36" s="59">
        <v>29</v>
      </c>
      <c r="B36" s="78" t="s">
        <v>773</v>
      </c>
      <c r="C36" s="78" t="s">
        <v>774</v>
      </c>
      <c r="D36" s="58"/>
      <c r="E36" s="59"/>
      <c r="F36" s="79"/>
      <c r="G36" s="80"/>
      <c r="H36" s="67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12.75" customHeight="1">
      <c r="A37" s="59">
        <v>30</v>
      </c>
      <c r="B37" s="78" t="s">
        <v>775</v>
      </c>
      <c r="C37" s="78" t="s">
        <v>776</v>
      </c>
      <c r="D37" s="58"/>
      <c r="E37" s="59"/>
      <c r="F37" s="79"/>
      <c r="G37" s="80"/>
      <c r="H37" s="67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spans="1:26" ht="12.75" customHeight="1">
      <c r="A38" s="59">
        <v>31</v>
      </c>
      <c r="B38" s="78" t="s">
        <v>777</v>
      </c>
      <c r="C38" s="78" t="s">
        <v>778</v>
      </c>
      <c r="D38" s="58"/>
      <c r="E38" s="59"/>
      <c r="F38" s="79"/>
      <c r="G38" s="80"/>
      <c r="H38" s="67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1:26" ht="12.75" customHeight="1">
      <c r="A39" s="59">
        <v>32</v>
      </c>
      <c r="B39" s="78" t="s">
        <v>781</v>
      </c>
      <c r="C39" s="78" t="s">
        <v>782</v>
      </c>
      <c r="D39" s="58"/>
      <c r="E39" s="59"/>
      <c r="F39" s="79"/>
      <c r="G39" s="80"/>
      <c r="H39" s="67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  <row r="40" spans="1:26" ht="12.75" customHeight="1">
      <c r="A40" s="59">
        <v>33</v>
      </c>
      <c r="B40" s="78" t="s">
        <v>783</v>
      </c>
      <c r="C40" s="78" t="s">
        <v>784</v>
      </c>
      <c r="D40" s="58"/>
      <c r="E40" s="59"/>
      <c r="F40" s="79"/>
      <c r="G40" s="80"/>
      <c r="H40" s="67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spans="1:26" ht="12.75" customHeight="1">
      <c r="A41" s="59">
        <v>34</v>
      </c>
      <c r="B41" s="78" t="s">
        <v>785</v>
      </c>
      <c r="C41" s="78" t="s">
        <v>786</v>
      </c>
      <c r="D41" s="58"/>
      <c r="E41" s="59"/>
      <c r="F41" s="79"/>
      <c r="G41" s="80"/>
      <c r="H41" s="67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spans="1:26" ht="12.75" customHeight="1">
      <c r="A42" s="59">
        <v>35</v>
      </c>
      <c r="B42" s="78" t="s">
        <v>385</v>
      </c>
      <c r="C42" s="78" t="s">
        <v>386</v>
      </c>
      <c r="D42" s="58"/>
      <c r="E42" s="59"/>
      <c r="F42" s="79" t="s">
        <v>1350</v>
      </c>
      <c r="G42" s="80"/>
      <c r="H42" s="67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</row>
    <row r="43" spans="1:26" ht="13.5" customHeight="1">
      <c r="A43" s="59">
        <v>36</v>
      </c>
      <c r="B43" s="78" t="s">
        <v>791</v>
      </c>
      <c r="C43" s="78" t="s">
        <v>792</v>
      </c>
      <c r="D43" s="68"/>
      <c r="E43" s="69"/>
      <c r="F43" s="81"/>
      <c r="G43" s="82"/>
      <c r="H43" s="71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spans="1:26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12.75" customHeight="1">
      <c r="A45" s="72"/>
      <c r="B45" s="96" t="s">
        <v>1351</v>
      </c>
      <c r="C45" s="97"/>
      <c r="D45" s="97"/>
      <c r="E45" s="97"/>
      <c r="F45" s="72"/>
      <c r="G45" s="72"/>
      <c r="H45" s="72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1:26" ht="12.75" customHeight="1">
      <c r="A46" s="72"/>
      <c r="B46" s="96" t="s">
        <v>91</v>
      </c>
      <c r="C46" s="97"/>
      <c r="D46" s="97"/>
      <c r="E46" s="72"/>
      <c r="F46" s="72"/>
      <c r="G46" s="72"/>
      <c r="H46" s="72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26" ht="12.75" customHeight="1">
      <c r="A47" s="72"/>
      <c r="B47" s="96" t="s">
        <v>92</v>
      </c>
      <c r="C47" s="97"/>
      <c r="D47" s="72"/>
      <c r="E47" s="96"/>
      <c r="F47" s="97"/>
      <c r="G47" s="97"/>
      <c r="H47" s="97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26" ht="12.75" customHeight="1">
      <c r="A48" s="72"/>
      <c r="B48" s="96" t="s">
        <v>91</v>
      </c>
      <c r="C48" s="97"/>
      <c r="D48" s="72"/>
      <c r="E48" s="96"/>
      <c r="F48" s="97"/>
      <c r="G48" s="97"/>
      <c r="H48" s="72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ht="12.75" customHeight="1">
      <c r="A49" s="72"/>
      <c r="B49" s="72"/>
      <c r="C49" s="72"/>
      <c r="D49" s="72"/>
      <c r="E49" s="72"/>
      <c r="F49" s="72"/>
      <c r="G49" s="72"/>
      <c r="H49" s="72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ht="12.75" customHeight="1">
      <c r="A50" s="83"/>
      <c r="B50" s="83"/>
      <c r="C50" s="83"/>
      <c r="D50" s="83"/>
      <c r="E50" s="83"/>
      <c r="F50" s="83"/>
      <c r="G50" s="83"/>
      <c r="H50" s="83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ht="12.75" customHeight="1">
      <c r="A51" s="40"/>
      <c r="B51" s="41" t="s">
        <v>0</v>
      </c>
      <c r="C51" s="101" t="s">
        <v>1</v>
      </c>
      <c r="D51" s="102"/>
      <c r="E51" s="42"/>
      <c r="F51" s="43"/>
      <c r="G51" s="43"/>
      <c r="H51" s="4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26" ht="12.75" customHeight="1">
      <c r="A52" s="47"/>
      <c r="B52" s="48" t="s">
        <v>2</v>
      </c>
      <c r="C52" s="103" t="s">
        <v>1104</v>
      </c>
      <c r="D52" s="99"/>
      <c r="E52" s="104" t="s">
        <v>4</v>
      </c>
      <c r="F52" s="97"/>
      <c r="G52" s="97"/>
      <c r="H52" s="99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26" ht="12.75" customHeight="1">
      <c r="A53" s="47"/>
      <c r="B53" s="48" t="s">
        <v>5</v>
      </c>
      <c r="C53" s="103" t="s">
        <v>1341</v>
      </c>
      <c r="D53" s="99"/>
      <c r="E53" s="104" t="s">
        <v>7</v>
      </c>
      <c r="F53" s="97"/>
      <c r="G53" s="97"/>
      <c r="H53" s="99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26" ht="12.75" customHeight="1">
      <c r="A54" s="47"/>
      <c r="B54" s="48" t="s">
        <v>8</v>
      </c>
      <c r="C54" s="98">
        <v>44713</v>
      </c>
      <c r="D54" s="99"/>
      <c r="E54" s="104" t="s">
        <v>9</v>
      </c>
      <c r="F54" s="97"/>
      <c r="G54" s="97"/>
      <c r="H54" s="99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spans="1:26" ht="12.75" customHeight="1">
      <c r="A55" s="47"/>
      <c r="B55" s="48" t="s">
        <v>10</v>
      </c>
      <c r="C55" s="100" t="s">
        <v>665</v>
      </c>
      <c r="D55" s="99"/>
      <c r="E55" s="104"/>
      <c r="F55" s="97"/>
      <c r="G55" s="97"/>
      <c r="H55" s="99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spans="1:26" ht="12.75" customHeight="1">
      <c r="A56" s="49"/>
      <c r="B56" s="50" t="s">
        <v>11</v>
      </c>
      <c r="C56" s="105" t="s">
        <v>94</v>
      </c>
      <c r="D56" s="106"/>
      <c r="E56" s="107"/>
      <c r="F56" s="108"/>
      <c r="G56" s="108"/>
      <c r="H56" s="106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spans="1:26" ht="12.75" customHeight="1">
      <c r="A57" s="51" t="s">
        <v>13</v>
      </c>
      <c r="B57" s="52" t="s">
        <v>14</v>
      </c>
      <c r="C57" s="52" t="s">
        <v>15</v>
      </c>
      <c r="D57" s="53" t="s">
        <v>16</v>
      </c>
      <c r="E57" s="54" t="s">
        <v>13</v>
      </c>
      <c r="F57" s="52" t="s">
        <v>14</v>
      </c>
      <c r="G57" s="52" t="s">
        <v>15</v>
      </c>
      <c r="H57" s="55" t="s">
        <v>16</v>
      </c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spans="1:26" ht="12.75" customHeight="1">
      <c r="A58" s="56">
        <v>1</v>
      </c>
      <c r="B58" s="78" t="s">
        <v>1271</v>
      </c>
      <c r="C58" s="78" t="s">
        <v>1272</v>
      </c>
      <c r="D58" s="58"/>
      <c r="E58" s="59">
        <v>37</v>
      </c>
      <c r="F58" s="79"/>
      <c r="G58" s="80"/>
      <c r="H58" s="62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spans="1:26" ht="12.75" customHeight="1">
      <c r="A59" s="63">
        <v>2</v>
      </c>
      <c r="B59" s="78" t="s">
        <v>795</v>
      </c>
      <c r="C59" s="78" t="s">
        <v>796</v>
      </c>
      <c r="D59" s="58"/>
      <c r="E59" s="59">
        <v>38</v>
      </c>
      <c r="F59" s="79"/>
      <c r="G59" s="80"/>
      <c r="H59" s="65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spans="1:26" ht="12.75" customHeight="1">
      <c r="A60" s="63">
        <v>3</v>
      </c>
      <c r="B60" s="78" t="s">
        <v>387</v>
      </c>
      <c r="C60" s="78" t="s">
        <v>388</v>
      </c>
      <c r="D60" s="58"/>
      <c r="E60" s="59">
        <v>39</v>
      </c>
      <c r="F60" s="80"/>
      <c r="G60" s="80"/>
      <c r="H60" s="65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spans="1:26" ht="12.75" customHeight="1">
      <c r="A61" s="63">
        <v>4</v>
      </c>
      <c r="B61" s="78" t="s">
        <v>389</v>
      </c>
      <c r="C61" s="78" t="s">
        <v>390</v>
      </c>
      <c r="D61" s="58"/>
      <c r="E61" s="59">
        <v>40</v>
      </c>
      <c r="F61" s="80"/>
      <c r="G61" s="80"/>
      <c r="H61" s="65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spans="1:26" ht="12.75" customHeight="1">
      <c r="A62" s="63">
        <v>5</v>
      </c>
      <c r="B62" s="78" t="s">
        <v>391</v>
      </c>
      <c r="C62" s="78" t="s">
        <v>392</v>
      </c>
      <c r="D62" s="58"/>
      <c r="E62" s="59">
        <v>41</v>
      </c>
      <c r="F62" s="80"/>
      <c r="G62" s="80"/>
      <c r="H62" s="65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6" ht="12.75" customHeight="1">
      <c r="A63" s="63">
        <v>6</v>
      </c>
      <c r="B63" s="78" t="s">
        <v>393</v>
      </c>
      <c r="C63" s="78" t="s">
        <v>394</v>
      </c>
      <c r="D63" s="58"/>
      <c r="E63" s="59">
        <v>42</v>
      </c>
      <c r="F63" s="79"/>
      <c r="G63" s="80"/>
      <c r="H63" s="65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1:26" ht="12.75" customHeight="1">
      <c r="A64" s="63">
        <v>7</v>
      </c>
      <c r="B64" s="78" t="s">
        <v>1194</v>
      </c>
      <c r="C64" s="78" t="s">
        <v>1195</v>
      </c>
      <c r="D64" s="58"/>
      <c r="E64" s="59">
        <v>43</v>
      </c>
      <c r="F64" s="79"/>
      <c r="G64" s="80"/>
      <c r="H64" s="65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pans="1:26" ht="12.75" customHeight="1">
      <c r="A65" s="63">
        <v>8</v>
      </c>
      <c r="B65" s="78" t="s">
        <v>395</v>
      </c>
      <c r="C65" s="78" t="s">
        <v>396</v>
      </c>
      <c r="D65" s="58"/>
      <c r="E65" s="59">
        <v>44</v>
      </c>
      <c r="F65" s="79"/>
      <c r="G65" s="80"/>
      <c r="H65" s="65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  <row r="66" spans="1:26" ht="12.75" customHeight="1">
      <c r="A66" s="63">
        <v>9</v>
      </c>
      <c r="B66" s="78" t="s">
        <v>397</v>
      </c>
      <c r="C66" s="78" t="s">
        <v>398</v>
      </c>
      <c r="D66" s="58"/>
      <c r="E66" s="59">
        <v>45</v>
      </c>
      <c r="F66" s="79"/>
      <c r="G66" s="80"/>
      <c r="H66" s="65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spans="1:26" ht="12.75" customHeight="1">
      <c r="A67" s="63">
        <v>10</v>
      </c>
      <c r="B67" s="78" t="s">
        <v>399</v>
      </c>
      <c r="C67" s="78" t="s">
        <v>400</v>
      </c>
      <c r="D67" s="58"/>
      <c r="E67" s="59">
        <v>46</v>
      </c>
      <c r="F67" s="79"/>
      <c r="G67" s="80"/>
      <c r="H67" s="65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</row>
    <row r="68" spans="1:26" ht="12.75" customHeight="1">
      <c r="A68" s="63">
        <v>11</v>
      </c>
      <c r="B68" s="78" t="s">
        <v>401</v>
      </c>
      <c r="C68" s="78" t="s">
        <v>402</v>
      </c>
      <c r="D68" s="58"/>
      <c r="E68" s="59">
        <v>47</v>
      </c>
      <c r="F68" s="79"/>
      <c r="G68" s="80"/>
      <c r="H68" s="65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</row>
    <row r="69" spans="1:26" ht="12.75" customHeight="1">
      <c r="A69" s="63">
        <v>12</v>
      </c>
      <c r="B69" s="78" t="s">
        <v>403</v>
      </c>
      <c r="C69" s="78" t="s">
        <v>404</v>
      </c>
      <c r="D69" s="58"/>
      <c r="E69" s="59">
        <v>48</v>
      </c>
      <c r="F69" s="79"/>
      <c r="G69" s="80"/>
      <c r="H69" s="65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12.75" customHeight="1">
      <c r="A70" s="63">
        <v>13</v>
      </c>
      <c r="B70" s="78" t="s">
        <v>1352</v>
      </c>
      <c r="C70" s="78" t="s">
        <v>1353</v>
      </c>
      <c r="D70" s="58"/>
      <c r="E70" s="59">
        <v>49</v>
      </c>
      <c r="F70" s="79"/>
      <c r="G70" s="80"/>
      <c r="H70" s="65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</row>
    <row r="71" spans="1:26" ht="12.75" customHeight="1">
      <c r="A71" s="63">
        <v>14</v>
      </c>
      <c r="B71" s="78" t="s">
        <v>1354</v>
      </c>
      <c r="C71" s="78" t="s">
        <v>1355</v>
      </c>
      <c r="D71" s="58"/>
      <c r="E71" s="59">
        <v>50</v>
      </c>
      <c r="F71" s="79"/>
      <c r="G71" s="80"/>
      <c r="H71" s="65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</row>
    <row r="72" spans="1:26" ht="12.75" customHeight="1">
      <c r="A72" s="63">
        <v>15</v>
      </c>
      <c r="B72" s="78" t="s">
        <v>1356</v>
      </c>
      <c r="C72" s="78" t="s">
        <v>1357</v>
      </c>
      <c r="D72" s="58"/>
      <c r="E72" s="59">
        <v>51</v>
      </c>
      <c r="F72" s="79"/>
      <c r="G72" s="80"/>
      <c r="H72" s="65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spans="1:26" ht="12.75" customHeight="1">
      <c r="A73" s="63">
        <v>16</v>
      </c>
      <c r="B73" s="78" t="s">
        <v>1358</v>
      </c>
      <c r="C73" s="78" t="s">
        <v>1359</v>
      </c>
      <c r="D73" s="58"/>
      <c r="E73" s="59">
        <v>52</v>
      </c>
      <c r="F73" s="79"/>
      <c r="G73" s="80"/>
      <c r="H73" s="65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</row>
    <row r="74" spans="1:26" ht="12.75" customHeight="1">
      <c r="A74" s="63">
        <v>17</v>
      </c>
      <c r="B74" s="78" t="s">
        <v>1360</v>
      </c>
      <c r="C74" s="78" t="s">
        <v>1361</v>
      </c>
      <c r="D74" s="58"/>
      <c r="E74" s="59">
        <v>53</v>
      </c>
      <c r="F74" s="79"/>
      <c r="G74" s="80"/>
      <c r="H74" s="65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</row>
    <row r="75" spans="1:26" ht="12.75" customHeight="1">
      <c r="A75" s="63">
        <v>18</v>
      </c>
      <c r="B75" s="78" t="s">
        <v>1362</v>
      </c>
      <c r="C75" s="78" t="s">
        <v>1363</v>
      </c>
      <c r="D75" s="58"/>
      <c r="E75" s="59">
        <v>54</v>
      </c>
      <c r="F75" s="79"/>
      <c r="G75" s="80"/>
      <c r="H75" s="65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</row>
    <row r="76" spans="1:26" ht="12.75" customHeight="1">
      <c r="A76" s="63">
        <v>19</v>
      </c>
      <c r="B76" s="78" t="s">
        <v>1364</v>
      </c>
      <c r="C76" s="78" t="s">
        <v>1365</v>
      </c>
      <c r="D76" s="58"/>
      <c r="E76" s="59">
        <v>55</v>
      </c>
      <c r="F76" s="79"/>
      <c r="G76" s="80"/>
      <c r="H76" s="65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</row>
    <row r="77" spans="1:26" ht="12.75" customHeight="1">
      <c r="A77" s="63">
        <v>20</v>
      </c>
      <c r="B77" s="78" t="s">
        <v>1366</v>
      </c>
      <c r="C77" s="78" t="s">
        <v>1367</v>
      </c>
      <c r="D77" s="58"/>
      <c r="E77" s="59">
        <v>56</v>
      </c>
      <c r="F77" s="79"/>
      <c r="G77" s="80"/>
      <c r="H77" s="65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</row>
    <row r="78" spans="1:26" ht="12.75" customHeight="1">
      <c r="A78" s="63">
        <v>21</v>
      </c>
      <c r="B78" s="78" t="s">
        <v>405</v>
      </c>
      <c r="C78" s="78" t="s">
        <v>406</v>
      </c>
      <c r="D78" s="58"/>
      <c r="E78" s="59"/>
      <c r="F78" s="79"/>
      <c r="G78" s="80"/>
      <c r="H78" s="65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</row>
    <row r="79" spans="1:26" ht="12.75" customHeight="1">
      <c r="A79" s="63">
        <v>22</v>
      </c>
      <c r="B79" s="78" t="s">
        <v>407</v>
      </c>
      <c r="C79" s="78" t="s">
        <v>408</v>
      </c>
      <c r="D79" s="58"/>
      <c r="E79" s="59"/>
      <c r="F79" s="79"/>
      <c r="G79" s="80"/>
      <c r="H79" s="65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</row>
    <row r="80" spans="1:26" ht="12.75" customHeight="1">
      <c r="A80" s="63">
        <v>23</v>
      </c>
      <c r="B80" s="78" t="s">
        <v>31</v>
      </c>
      <c r="C80" s="78" t="s">
        <v>32</v>
      </c>
      <c r="D80" s="58"/>
      <c r="E80" s="59"/>
      <c r="F80" s="79"/>
      <c r="G80" s="80"/>
      <c r="H80" s="65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</row>
    <row r="81" spans="1:26" ht="12.75" customHeight="1">
      <c r="A81" s="63">
        <v>24</v>
      </c>
      <c r="B81" s="78" t="s">
        <v>409</v>
      </c>
      <c r="C81" s="78" t="s">
        <v>410</v>
      </c>
      <c r="D81" s="58"/>
      <c r="E81" s="59"/>
      <c r="F81" s="79"/>
      <c r="G81" s="80"/>
      <c r="H81" s="65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</row>
    <row r="82" spans="1:26" ht="12.75" customHeight="1">
      <c r="A82" s="66">
        <v>25</v>
      </c>
      <c r="B82" s="78" t="s">
        <v>411</v>
      </c>
      <c r="C82" s="78" t="s">
        <v>412</v>
      </c>
      <c r="D82" s="58"/>
      <c r="E82" s="59"/>
      <c r="F82" s="79"/>
      <c r="G82" s="80"/>
      <c r="H82" s="67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</row>
    <row r="83" spans="1:26" ht="12.75" customHeight="1">
      <c r="A83" s="66">
        <v>26</v>
      </c>
      <c r="B83" s="78" t="s">
        <v>413</v>
      </c>
      <c r="C83" s="78" t="s">
        <v>414</v>
      </c>
      <c r="D83" s="58"/>
      <c r="E83" s="59"/>
      <c r="F83" s="79"/>
      <c r="G83" s="80"/>
      <c r="H83" s="67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spans="1:26" ht="12.75" customHeight="1">
      <c r="A84" s="66">
        <v>27</v>
      </c>
      <c r="B84" s="78" t="s">
        <v>415</v>
      </c>
      <c r="C84" s="78" t="s">
        <v>416</v>
      </c>
      <c r="D84" s="58"/>
      <c r="E84" s="59"/>
      <c r="F84" s="79"/>
      <c r="G84" s="80"/>
      <c r="H84" s="67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</row>
    <row r="85" spans="1:26" ht="12.75" customHeight="1">
      <c r="A85" s="63">
        <v>28</v>
      </c>
      <c r="B85" s="78" t="s">
        <v>417</v>
      </c>
      <c r="C85" s="78" t="s">
        <v>418</v>
      </c>
      <c r="D85" s="58"/>
      <c r="E85" s="59"/>
      <c r="F85" s="79"/>
      <c r="G85" s="80"/>
      <c r="H85" s="67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</row>
    <row r="86" spans="1:26" ht="12.75" customHeight="1">
      <c r="A86" s="59">
        <v>29</v>
      </c>
      <c r="B86" s="78" t="s">
        <v>419</v>
      </c>
      <c r="C86" s="78" t="s">
        <v>420</v>
      </c>
      <c r="D86" s="58"/>
      <c r="E86" s="59"/>
      <c r="F86" s="79"/>
      <c r="G86" s="80"/>
      <c r="H86" s="67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</row>
    <row r="87" spans="1:26" ht="12.75" customHeight="1">
      <c r="A87" s="59">
        <v>30</v>
      </c>
      <c r="B87" s="78" t="s">
        <v>421</v>
      </c>
      <c r="C87" s="78" t="s">
        <v>422</v>
      </c>
      <c r="D87" s="58"/>
      <c r="E87" s="59"/>
      <c r="F87" s="79"/>
      <c r="G87" s="80"/>
      <c r="H87" s="67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</row>
    <row r="88" spans="1:26" ht="12.75" customHeight="1">
      <c r="A88" s="59">
        <v>31</v>
      </c>
      <c r="B88" s="78" t="s">
        <v>423</v>
      </c>
      <c r="C88" s="78" t="s">
        <v>424</v>
      </c>
      <c r="D88" s="58"/>
      <c r="E88" s="59"/>
      <c r="F88" s="79"/>
      <c r="G88" s="80"/>
      <c r="H88" s="67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26" ht="12.75" customHeight="1">
      <c r="A89" s="59">
        <v>32</v>
      </c>
      <c r="B89" s="78" t="s">
        <v>425</v>
      </c>
      <c r="C89" s="78" t="s">
        <v>426</v>
      </c>
      <c r="D89" s="58"/>
      <c r="E89" s="59"/>
      <c r="F89" s="79"/>
      <c r="G89" s="80"/>
      <c r="H89" s="67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26" ht="12.75" customHeight="1">
      <c r="A90" s="59">
        <v>33</v>
      </c>
      <c r="B90" s="78" t="s">
        <v>427</v>
      </c>
      <c r="C90" s="78" t="s">
        <v>428</v>
      </c>
      <c r="D90" s="58"/>
      <c r="E90" s="59"/>
      <c r="F90" s="79"/>
      <c r="G90" s="80"/>
      <c r="H90" s="67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26" ht="12.75" customHeight="1">
      <c r="A91" s="59">
        <v>34</v>
      </c>
      <c r="B91" s="78" t="s">
        <v>429</v>
      </c>
      <c r="C91" s="78" t="s">
        <v>430</v>
      </c>
      <c r="D91" s="58"/>
      <c r="E91" s="59"/>
      <c r="F91" s="79"/>
      <c r="G91" s="80"/>
      <c r="H91" s="67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</row>
    <row r="92" spans="1:26" ht="12.75" customHeight="1">
      <c r="A92" s="59">
        <v>35</v>
      </c>
      <c r="B92" s="78" t="s">
        <v>431</v>
      </c>
      <c r="C92" s="78" t="s">
        <v>432</v>
      </c>
      <c r="D92" s="58"/>
      <c r="E92" s="59"/>
      <c r="F92" s="79"/>
      <c r="G92" s="80"/>
      <c r="H92" s="67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</row>
    <row r="93" spans="1:26" ht="12.75" customHeight="1">
      <c r="A93" s="59">
        <v>36</v>
      </c>
      <c r="B93" s="78" t="s">
        <v>435</v>
      </c>
      <c r="C93" s="78" t="s">
        <v>436</v>
      </c>
      <c r="D93" s="68"/>
      <c r="E93" s="69"/>
      <c r="F93" s="81"/>
      <c r="G93" s="82"/>
      <c r="H93" s="71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</row>
    <row r="94" spans="1:26" ht="12.75" customHeight="1">
      <c r="A94" s="109" t="s">
        <v>89</v>
      </c>
      <c r="B94" s="110"/>
      <c r="C94" s="110"/>
      <c r="D94" s="110"/>
      <c r="E94" s="110"/>
      <c r="F94" s="110"/>
      <c r="G94" s="110"/>
      <c r="H94" s="110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</row>
    <row r="95" spans="1:26" ht="12.75" customHeight="1">
      <c r="A95" s="72"/>
      <c r="B95" s="96" t="s">
        <v>1351</v>
      </c>
      <c r="C95" s="97"/>
      <c r="D95" s="97"/>
      <c r="E95" s="97"/>
      <c r="F95" s="72"/>
      <c r="G95" s="72"/>
      <c r="H95" s="72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</row>
    <row r="96" spans="1:26" ht="12.75" customHeight="1">
      <c r="A96" s="72"/>
      <c r="B96" s="96" t="s">
        <v>91</v>
      </c>
      <c r="C96" s="97"/>
      <c r="D96" s="97"/>
      <c r="E96" s="72"/>
      <c r="F96" s="72"/>
      <c r="G96" s="72"/>
      <c r="H96" s="72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</row>
    <row r="97" spans="1:26" ht="12.75" customHeight="1">
      <c r="A97" s="72"/>
      <c r="B97" s="96" t="s">
        <v>92</v>
      </c>
      <c r="C97" s="97"/>
      <c r="D97" s="72"/>
      <c r="E97" s="96"/>
      <c r="F97" s="97"/>
      <c r="G97" s="97"/>
      <c r="H97" s="97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spans="1:26" ht="12.75" customHeight="1">
      <c r="A98" s="72"/>
      <c r="B98" s="96" t="s">
        <v>91</v>
      </c>
      <c r="C98" s="97"/>
      <c r="D98" s="72"/>
      <c r="E98" s="96"/>
      <c r="F98" s="97"/>
      <c r="G98" s="97"/>
      <c r="H98" s="72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</row>
    <row r="99" spans="1:26" ht="12.75" customHeight="1">
      <c r="A99" s="83"/>
      <c r="B99" s="83"/>
      <c r="C99" s="83"/>
      <c r="D99" s="83"/>
      <c r="E99" s="83"/>
      <c r="F99" s="83"/>
      <c r="G99" s="83"/>
      <c r="H99" s="83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</row>
    <row r="100" spans="1:26" ht="12.75" customHeight="1">
      <c r="A100" s="83"/>
      <c r="B100" s="83"/>
      <c r="C100" s="83"/>
      <c r="D100" s="83"/>
      <c r="E100" s="83"/>
      <c r="F100" s="83"/>
      <c r="G100" s="83"/>
      <c r="H100" s="83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</row>
    <row r="101" spans="1:26" ht="12.75" customHeight="1">
      <c r="A101" s="40"/>
      <c r="B101" s="41" t="s">
        <v>0</v>
      </c>
      <c r="C101" s="101" t="s">
        <v>1</v>
      </c>
      <c r="D101" s="102"/>
      <c r="E101" s="42"/>
      <c r="F101" s="43"/>
      <c r="G101" s="43"/>
      <c r="H101" s="4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</row>
    <row r="102" spans="1:26" ht="12.75" customHeight="1">
      <c r="A102" s="47"/>
      <c r="B102" s="48" t="s">
        <v>2</v>
      </c>
      <c r="C102" s="103" t="s">
        <v>1104</v>
      </c>
      <c r="D102" s="99"/>
      <c r="E102" s="104" t="s">
        <v>4</v>
      </c>
      <c r="F102" s="97"/>
      <c r="G102" s="97"/>
      <c r="H102" s="99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</row>
    <row r="103" spans="1:26" ht="12.75" customHeight="1">
      <c r="A103" s="47"/>
      <c r="B103" s="48" t="s">
        <v>5</v>
      </c>
      <c r="C103" s="103" t="s">
        <v>1341</v>
      </c>
      <c r="D103" s="99"/>
      <c r="E103" s="104" t="s">
        <v>7</v>
      </c>
      <c r="F103" s="97"/>
      <c r="G103" s="97"/>
      <c r="H103" s="99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</row>
    <row r="104" spans="1:26" ht="12.75" customHeight="1">
      <c r="A104" s="47"/>
      <c r="B104" s="48" t="s">
        <v>8</v>
      </c>
      <c r="C104" s="98">
        <v>44713</v>
      </c>
      <c r="D104" s="99"/>
      <c r="E104" s="104" t="s">
        <v>9</v>
      </c>
      <c r="F104" s="97"/>
      <c r="G104" s="97"/>
      <c r="H104" s="99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</row>
    <row r="105" spans="1:26" ht="12.75" customHeight="1">
      <c r="A105" s="47"/>
      <c r="B105" s="48" t="s">
        <v>10</v>
      </c>
      <c r="C105" s="100" t="s">
        <v>665</v>
      </c>
      <c r="D105" s="99"/>
      <c r="E105" s="104"/>
      <c r="F105" s="97"/>
      <c r="G105" s="97"/>
      <c r="H105" s="99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</row>
    <row r="106" spans="1:26" ht="12.75" customHeight="1">
      <c r="A106" s="49"/>
      <c r="B106" s="50" t="s">
        <v>11</v>
      </c>
      <c r="C106" s="105" t="s">
        <v>167</v>
      </c>
      <c r="D106" s="106"/>
      <c r="E106" s="107"/>
      <c r="F106" s="108"/>
      <c r="G106" s="108"/>
      <c r="H106" s="106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spans="1:26" ht="12.75" customHeight="1">
      <c r="A107" s="51" t="s">
        <v>13</v>
      </c>
      <c r="B107" s="52" t="s">
        <v>14</v>
      </c>
      <c r="C107" s="52" t="s">
        <v>15</v>
      </c>
      <c r="D107" s="53" t="s">
        <v>16</v>
      </c>
      <c r="E107" s="54" t="s">
        <v>13</v>
      </c>
      <c r="F107" s="52" t="s">
        <v>14</v>
      </c>
      <c r="G107" s="52" t="s">
        <v>15</v>
      </c>
      <c r="H107" s="55" t="s">
        <v>16</v>
      </c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</row>
    <row r="108" spans="1:26" ht="12.75" customHeight="1">
      <c r="A108" s="56">
        <v>1</v>
      </c>
      <c r="B108" s="78" t="s">
        <v>437</v>
      </c>
      <c r="C108" s="78" t="s">
        <v>438</v>
      </c>
      <c r="D108" s="58"/>
      <c r="E108" s="59">
        <v>37</v>
      </c>
      <c r="F108" s="80"/>
      <c r="G108" s="80"/>
      <c r="H108" s="62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</row>
    <row r="109" spans="1:26" ht="12.75" customHeight="1">
      <c r="A109" s="63">
        <v>2</v>
      </c>
      <c r="B109" s="78" t="s">
        <v>439</v>
      </c>
      <c r="C109" s="78" t="s">
        <v>440</v>
      </c>
      <c r="D109" s="58"/>
      <c r="E109" s="59">
        <v>38</v>
      </c>
      <c r="F109" s="80"/>
      <c r="G109" s="80"/>
      <c r="H109" s="65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</row>
    <row r="110" spans="1:26" ht="12.75" customHeight="1">
      <c r="A110" s="63">
        <v>3</v>
      </c>
      <c r="B110" s="78" t="s">
        <v>441</v>
      </c>
      <c r="C110" s="78" t="s">
        <v>442</v>
      </c>
      <c r="D110" s="58"/>
      <c r="E110" s="59">
        <v>39</v>
      </c>
      <c r="F110" s="80"/>
      <c r="G110" s="80"/>
      <c r="H110" s="65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</row>
    <row r="111" spans="1:26" ht="12.75" customHeight="1">
      <c r="A111" s="63">
        <v>4</v>
      </c>
      <c r="B111" s="78" t="s">
        <v>443</v>
      </c>
      <c r="C111" s="78" t="s">
        <v>444</v>
      </c>
      <c r="D111" s="58"/>
      <c r="E111" s="59">
        <v>40</v>
      </c>
      <c r="F111" s="80"/>
      <c r="G111" s="80"/>
      <c r="H111" s="65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</row>
    <row r="112" spans="1:26" ht="12.75" customHeight="1">
      <c r="A112" s="63">
        <v>5</v>
      </c>
      <c r="B112" s="78" t="s">
        <v>445</v>
      </c>
      <c r="C112" s="78" t="s">
        <v>446</v>
      </c>
      <c r="D112" s="58"/>
      <c r="E112" s="59">
        <v>41</v>
      </c>
      <c r="F112" s="80"/>
      <c r="G112" s="80"/>
      <c r="H112" s="65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</row>
    <row r="113" spans="1:26" ht="12.75" customHeight="1">
      <c r="A113" s="63">
        <v>6</v>
      </c>
      <c r="B113" s="78" t="s">
        <v>447</v>
      </c>
      <c r="C113" s="78" t="s">
        <v>448</v>
      </c>
      <c r="D113" s="58"/>
      <c r="E113" s="59">
        <v>42</v>
      </c>
      <c r="F113" s="80"/>
      <c r="G113" s="80"/>
      <c r="H113" s="65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</row>
    <row r="114" spans="1:26" ht="12.75" customHeight="1">
      <c r="A114" s="63">
        <v>7</v>
      </c>
      <c r="B114" s="78" t="s">
        <v>449</v>
      </c>
      <c r="C114" s="78" t="s">
        <v>450</v>
      </c>
      <c r="D114" s="58"/>
      <c r="E114" s="59">
        <v>43</v>
      </c>
      <c r="F114" s="80"/>
      <c r="G114" s="80"/>
      <c r="H114" s="65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</row>
    <row r="115" spans="1:26" ht="12.75" customHeight="1">
      <c r="A115" s="63">
        <v>8</v>
      </c>
      <c r="B115" s="78" t="s">
        <v>451</v>
      </c>
      <c r="C115" s="78" t="s">
        <v>452</v>
      </c>
      <c r="D115" s="58"/>
      <c r="E115" s="59">
        <v>44</v>
      </c>
      <c r="F115" s="79"/>
      <c r="G115" s="80"/>
      <c r="H115" s="65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</row>
    <row r="116" spans="1:26" ht="12.75" customHeight="1">
      <c r="A116" s="63">
        <v>9</v>
      </c>
      <c r="B116" s="78" t="s">
        <v>453</v>
      </c>
      <c r="C116" s="78" t="s">
        <v>454</v>
      </c>
      <c r="D116" s="58"/>
      <c r="E116" s="59">
        <v>45</v>
      </c>
      <c r="F116" s="79"/>
      <c r="G116" s="80"/>
      <c r="H116" s="65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</row>
    <row r="117" spans="1:26" ht="12.75" customHeight="1">
      <c r="A117" s="63">
        <v>10</v>
      </c>
      <c r="B117" s="78" t="s">
        <v>455</v>
      </c>
      <c r="C117" s="78" t="s">
        <v>456</v>
      </c>
      <c r="D117" s="58"/>
      <c r="E117" s="59">
        <v>46</v>
      </c>
      <c r="F117" s="79"/>
      <c r="G117" s="80"/>
      <c r="H117" s="65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</row>
    <row r="118" spans="1:26" ht="12.75" customHeight="1">
      <c r="A118" s="63">
        <v>11</v>
      </c>
      <c r="B118" s="78" t="s">
        <v>457</v>
      </c>
      <c r="C118" s="78" t="s">
        <v>458</v>
      </c>
      <c r="D118" s="58"/>
      <c r="E118" s="59">
        <v>47</v>
      </c>
      <c r="F118" s="79"/>
      <c r="G118" s="80"/>
      <c r="H118" s="65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</row>
    <row r="119" spans="1:26" ht="12.75" customHeight="1">
      <c r="A119" s="63">
        <v>12</v>
      </c>
      <c r="B119" s="78" t="s">
        <v>459</v>
      </c>
      <c r="C119" s="78" t="s">
        <v>460</v>
      </c>
      <c r="D119" s="58"/>
      <c r="E119" s="59">
        <v>48</v>
      </c>
      <c r="F119" s="79"/>
      <c r="G119" s="80"/>
      <c r="H119" s="65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</row>
    <row r="120" spans="1:26" ht="12.75" customHeight="1">
      <c r="A120" s="63">
        <v>13</v>
      </c>
      <c r="B120" s="78" t="s">
        <v>461</v>
      </c>
      <c r="C120" s="78" t="s">
        <v>462</v>
      </c>
      <c r="D120" s="58"/>
      <c r="E120" s="59">
        <v>49</v>
      </c>
      <c r="F120" s="79"/>
      <c r="G120" s="80"/>
      <c r="H120" s="65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</row>
    <row r="121" spans="1:26" ht="12.75" customHeight="1">
      <c r="A121" s="63">
        <v>14</v>
      </c>
      <c r="B121" s="78" t="s">
        <v>463</v>
      </c>
      <c r="C121" s="78" t="s">
        <v>464</v>
      </c>
      <c r="D121" s="58"/>
      <c r="E121" s="59">
        <v>50</v>
      </c>
      <c r="F121" s="79"/>
      <c r="G121" s="80"/>
      <c r="H121" s="65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</row>
    <row r="122" spans="1:26" ht="12.75" customHeight="1">
      <c r="A122" s="63">
        <v>15</v>
      </c>
      <c r="B122" s="78" t="s">
        <v>465</v>
      </c>
      <c r="C122" s="78" t="s">
        <v>466</v>
      </c>
      <c r="D122" s="58"/>
      <c r="E122" s="59">
        <v>51</v>
      </c>
      <c r="F122" s="79"/>
      <c r="G122" s="80"/>
      <c r="H122" s="65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</row>
    <row r="123" spans="1:26" ht="12.75" customHeight="1">
      <c r="A123" s="63">
        <v>16</v>
      </c>
      <c r="B123" s="78" t="s">
        <v>467</v>
      </c>
      <c r="C123" s="78" t="s">
        <v>468</v>
      </c>
      <c r="D123" s="58"/>
      <c r="E123" s="59">
        <v>52</v>
      </c>
      <c r="F123" s="79"/>
      <c r="G123" s="80"/>
      <c r="H123" s="65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</row>
    <row r="124" spans="1:26" ht="12.75" customHeight="1">
      <c r="A124" s="63">
        <v>17</v>
      </c>
      <c r="B124" s="78" t="s">
        <v>469</v>
      </c>
      <c r="C124" s="78" t="s">
        <v>470</v>
      </c>
      <c r="D124" s="58"/>
      <c r="E124" s="59">
        <v>53</v>
      </c>
      <c r="F124" s="79"/>
      <c r="G124" s="80"/>
      <c r="H124" s="65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</row>
    <row r="125" spans="1:26" ht="12.75" customHeight="1">
      <c r="A125" s="63">
        <v>18</v>
      </c>
      <c r="B125" s="78" t="s">
        <v>471</v>
      </c>
      <c r="C125" s="78" t="s">
        <v>472</v>
      </c>
      <c r="D125" s="58"/>
      <c r="E125" s="59">
        <v>54</v>
      </c>
      <c r="F125" s="79"/>
      <c r="G125" s="80"/>
      <c r="H125" s="65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</row>
    <row r="126" spans="1:26" ht="12.75" customHeight="1">
      <c r="A126" s="63">
        <v>19</v>
      </c>
      <c r="B126" s="78" t="s">
        <v>473</v>
      </c>
      <c r="C126" s="78" t="s">
        <v>474</v>
      </c>
      <c r="D126" s="58"/>
      <c r="E126" s="59">
        <v>55</v>
      </c>
      <c r="F126" s="79"/>
      <c r="G126" s="80"/>
      <c r="H126" s="65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</row>
    <row r="127" spans="1:26" ht="12.75" customHeight="1">
      <c r="A127" s="63">
        <v>20</v>
      </c>
      <c r="B127" s="78" t="s">
        <v>475</v>
      </c>
      <c r="C127" s="78" t="s">
        <v>476</v>
      </c>
      <c r="D127" s="58"/>
      <c r="E127" s="59">
        <v>56</v>
      </c>
      <c r="F127" s="79"/>
      <c r="G127" s="80"/>
      <c r="H127" s="65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</row>
    <row r="128" spans="1:26" ht="12.75" customHeight="1">
      <c r="A128" s="63">
        <v>21</v>
      </c>
      <c r="B128" s="78" t="s">
        <v>477</v>
      </c>
      <c r="C128" s="78" t="s">
        <v>478</v>
      </c>
      <c r="D128" s="58"/>
      <c r="E128" s="59"/>
      <c r="F128" s="79"/>
      <c r="G128" s="80"/>
      <c r="H128" s="65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</row>
    <row r="129" spans="1:26" ht="12.75" customHeight="1">
      <c r="A129" s="63">
        <v>22</v>
      </c>
      <c r="B129" s="78" t="s">
        <v>479</v>
      </c>
      <c r="C129" s="78" t="s">
        <v>480</v>
      </c>
      <c r="D129" s="58"/>
      <c r="E129" s="59"/>
      <c r="F129" s="79"/>
      <c r="G129" s="80"/>
      <c r="H129" s="65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</row>
    <row r="130" spans="1:26" ht="12.75" customHeight="1">
      <c r="A130" s="63">
        <v>23</v>
      </c>
      <c r="B130" s="78" t="s">
        <v>481</v>
      </c>
      <c r="C130" s="78" t="s">
        <v>482</v>
      </c>
      <c r="D130" s="58"/>
      <c r="E130" s="59"/>
      <c r="F130" s="79"/>
      <c r="G130" s="80"/>
      <c r="H130" s="65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</row>
    <row r="131" spans="1:26" ht="12.75" customHeight="1">
      <c r="A131" s="63">
        <v>24</v>
      </c>
      <c r="B131" s="78" t="s">
        <v>483</v>
      </c>
      <c r="C131" s="78" t="s">
        <v>484</v>
      </c>
      <c r="D131" s="58"/>
      <c r="E131" s="59"/>
      <c r="F131" s="79"/>
      <c r="G131" s="80"/>
      <c r="H131" s="65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</row>
    <row r="132" spans="1:26" ht="12.75" customHeight="1">
      <c r="A132" s="66">
        <v>25</v>
      </c>
      <c r="B132" s="78" t="s">
        <v>485</v>
      </c>
      <c r="C132" s="78" t="s">
        <v>486</v>
      </c>
      <c r="D132" s="58"/>
      <c r="E132" s="59"/>
      <c r="F132" s="79"/>
      <c r="G132" s="80"/>
      <c r="H132" s="67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</row>
    <row r="133" spans="1:26" ht="12.75" customHeight="1">
      <c r="A133" s="66">
        <v>26</v>
      </c>
      <c r="B133" s="78" t="s">
        <v>487</v>
      </c>
      <c r="C133" s="78" t="s">
        <v>488</v>
      </c>
      <c r="D133" s="58"/>
      <c r="E133" s="59"/>
      <c r="F133" s="79"/>
      <c r="G133" s="80"/>
      <c r="H133" s="67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</row>
    <row r="134" spans="1:26" ht="12.75" customHeight="1">
      <c r="A134" s="66">
        <v>27</v>
      </c>
      <c r="B134" s="78" t="s">
        <v>489</v>
      </c>
      <c r="C134" s="78" t="s">
        <v>490</v>
      </c>
      <c r="D134" s="58"/>
      <c r="E134" s="59"/>
      <c r="F134" s="79"/>
      <c r="G134" s="80"/>
      <c r="H134" s="67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</row>
    <row r="135" spans="1:26" ht="12.75" customHeight="1">
      <c r="A135" s="63">
        <v>28</v>
      </c>
      <c r="B135" s="78" t="s">
        <v>491</v>
      </c>
      <c r="C135" s="78" t="s">
        <v>492</v>
      </c>
      <c r="D135" s="58"/>
      <c r="E135" s="59"/>
      <c r="F135" s="79"/>
      <c r="G135" s="80"/>
      <c r="H135" s="67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</row>
    <row r="136" spans="1:26" ht="12.75" customHeight="1">
      <c r="A136" s="59">
        <v>29</v>
      </c>
      <c r="B136" s="78" t="s">
        <v>493</v>
      </c>
      <c r="C136" s="78" t="s">
        <v>494</v>
      </c>
      <c r="D136" s="58"/>
      <c r="E136" s="59"/>
      <c r="F136" s="79"/>
      <c r="G136" s="80"/>
      <c r="H136" s="67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</row>
    <row r="137" spans="1:26" ht="12.75" customHeight="1">
      <c r="A137" s="59">
        <v>30</v>
      </c>
      <c r="B137" s="78" t="s">
        <v>495</v>
      </c>
      <c r="C137" s="78" t="s">
        <v>496</v>
      </c>
      <c r="D137" s="58"/>
      <c r="E137" s="59"/>
      <c r="F137" s="79"/>
      <c r="G137" s="80"/>
      <c r="H137" s="67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</row>
    <row r="138" spans="1:26" ht="12.75" customHeight="1">
      <c r="A138" s="59">
        <v>31</v>
      </c>
      <c r="B138" s="78" t="s">
        <v>497</v>
      </c>
      <c r="C138" s="78" t="s">
        <v>498</v>
      </c>
      <c r="D138" s="58"/>
      <c r="E138" s="59"/>
      <c r="F138" s="79"/>
      <c r="G138" s="80"/>
      <c r="H138" s="67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</row>
    <row r="139" spans="1:26" ht="12.75" customHeight="1">
      <c r="A139" s="59">
        <v>32</v>
      </c>
      <c r="B139" s="78" t="s">
        <v>51</v>
      </c>
      <c r="C139" s="78" t="s">
        <v>52</v>
      </c>
      <c r="D139" s="58"/>
      <c r="E139" s="59"/>
      <c r="F139" s="79"/>
      <c r="G139" s="80"/>
      <c r="H139" s="67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</row>
    <row r="140" spans="1:26" ht="12.75" customHeight="1">
      <c r="A140" s="59">
        <v>33</v>
      </c>
      <c r="B140" s="78" t="s">
        <v>499</v>
      </c>
      <c r="C140" s="78" t="s">
        <v>500</v>
      </c>
      <c r="D140" s="58"/>
      <c r="E140" s="59"/>
      <c r="F140" s="79"/>
      <c r="G140" s="80"/>
      <c r="H140" s="67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</row>
    <row r="141" spans="1:26" ht="12.75" customHeight="1">
      <c r="A141" s="59">
        <v>34</v>
      </c>
      <c r="B141" s="78" t="s">
        <v>501</v>
      </c>
      <c r="C141" s="78" t="s">
        <v>502</v>
      </c>
      <c r="D141" s="58"/>
      <c r="E141" s="59"/>
      <c r="F141" s="79"/>
      <c r="G141" s="80"/>
      <c r="H141" s="67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</row>
    <row r="142" spans="1:26" ht="12.75" customHeight="1">
      <c r="A142" s="59">
        <v>35</v>
      </c>
      <c r="B142" s="78" t="s">
        <v>503</v>
      </c>
      <c r="C142" s="78" t="s">
        <v>504</v>
      </c>
      <c r="D142" s="58"/>
      <c r="E142" s="59"/>
      <c r="F142" s="79"/>
      <c r="G142" s="80"/>
      <c r="H142" s="67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</row>
    <row r="143" spans="1:26" ht="12.75" customHeight="1">
      <c r="A143" s="59">
        <v>36</v>
      </c>
      <c r="B143" s="91" t="s">
        <v>1368</v>
      </c>
      <c r="C143" s="91" t="s">
        <v>1369</v>
      </c>
      <c r="D143" s="68"/>
      <c r="E143" s="69"/>
      <c r="F143" s="81"/>
      <c r="G143" s="82"/>
      <c r="H143" s="71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</row>
    <row r="144" spans="1:26" ht="12.75" customHeight="1">
      <c r="A144" s="109" t="s">
        <v>89</v>
      </c>
      <c r="B144" s="110"/>
      <c r="C144" s="110"/>
      <c r="D144" s="110"/>
      <c r="E144" s="110"/>
      <c r="F144" s="110"/>
      <c r="G144" s="110"/>
      <c r="H144" s="110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</row>
    <row r="145" spans="1:26" ht="12.75" customHeight="1">
      <c r="A145" s="72"/>
      <c r="B145" s="96" t="s">
        <v>1351</v>
      </c>
      <c r="C145" s="97"/>
      <c r="D145" s="97"/>
      <c r="E145" s="97"/>
      <c r="F145" s="72"/>
      <c r="G145" s="72"/>
      <c r="H145" s="72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</row>
    <row r="146" spans="1:26" ht="12.75" customHeight="1">
      <c r="A146" s="72"/>
      <c r="B146" s="96" t="s">
        <v>91</v>
      </c>
      <c r="C146" s="97"/>
      <c r="D146" s="97"/>
      <c r="E146" s="72"/>
      <c r="F146" s="72"/>
      <c r="G146" s="72"/>
      <c r="H146" s="72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</row>
    <row r="147" spans="1:26" ht="12.75" customHeight="1">
      <c r="A147" s="72"/>
      <c r="B147" s="96" t="s">
        <v>92</v>
      </c>
      <c r="C147" s="97"/>
      <c r="D147" s="72"/>
      <c r="E147" s="96"/>
      <c r="F147" s="97"/>
      <c r="G147" s="97"/>
      <c r="H147" s="97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</row>
    <row r="148" spans="1:26" ht="12.75" customHeight="1">
      <c r="A148" s="72"/>
      <c r="B148" s="96" t="s">
        <v>91</v>
      </c>
      <c r="C148" s="97"/>
      <c r="D148" s="72"/>
      <c r="E148" s="96"/>
      <c r="F148" s="97"/>
      <c r="G148" s="97"/>
      <c r="H148" s="72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</row>
    <row r="149" spans="1:26" ht="12.75" customHeight="1">
      <c r="A149" s="83"/>
      <c r="B149" s="83"/>
      <c r="C149" s="83"/>
      <c r="D149" s="83"/>
      <c r="E149" s="83"/>
      <c r="F149" s="83"/>
      <c r="G149" s="83"/>
      <c r="H149" s="83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</row>
    <row r="150" spans="1:26" ht="12.75" customHeight="1">
      <c r="A150" s="40"/>
      <c r="B150" s="41" t="s">
        <v>0</v>
      </c>
      <c r="C150" s="101" t="s">
        <v>1</v>
      </c>
      <c r="D150" s="102"/>
      <c r="E150" s="42"/>
      <c r="F150" s="43"/>
      <c r="G150" s="43"/>
      <c r="H150" s="4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</row>
    <row r="151" spans="1:26" ht="12.75" customHeight="1">
      <c r="A151" s="47"/>
      <c r="B151" s="48" t="s">
        <v>2</v>
      </c>
      <c r="C151" s="103" t="s">
        <v>1104</v>
      </c>
      <c r="D151" s="99"/>
      <c r="E151" s="104" t="s">
        <v>4</v>
      </c>
      <c r="F151" s="97"/>
      <c r="G151" s="97"/>
      <c r="H151" s="99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</row>
    <row r="152" spans="1:26" ht="12.75" customHeight="1">
      <c r="A152" s="47"/>
      <c r="B152" s="48" t="s">
        <v>5</v>
      </c>
      <c r="C152" s="103" t="s">
        <v>1341</v>
      </c>
      <c r="D152" s="99"/>
      <c r="E152" s="104" t="s">
        <v>7</v>
      </c>
      <c r="F152" s="97"/>
      <c r="G152" s="97"/>
      <c r="H152" s="99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</row>
    <row r="153" spans="1:26" ht="12.75" customHeight="1">
      <c r="A153" s="47"/>
      <c r="B153" s="48" t="s">
        <v>8</v>
      </c>
      <c r="C153" s="98">
        <v>44713</v>
      </c>
      <c r="D153" s="99"/>
      <c r="E153" s="104" t="s">
        <v>9</v>
      </c>
      <c r="F153" s="97"/>
      <c r="G153" s="97"/>
      <c r="H153" s="99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</row>
    <row r="154" spans="1:26" ht="12.75" customHeight="1">
      <c r="A154" s="47"/>
      <c r="B154" s="48" t="s">
        <v>10</v>
      </c>
      <c r="C154" s="100" t="s">
        <v>665</v>
      </c>
      <c r="D154" s="99"/>
      <c r="E154" s="104"/>
      <c r="F154" s="97"/>
      <c r="G154" s="97"/>
      <c r="H154" s="99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</row>
    <row r="155" spans="1:26" ht="12.75" customHeight="1">
      <c r="A155" s="49"/>
      <c r="B155" s="50" t="s">
        <v>11</v>
      </c>
      <c r="C155" s="105" t="s">
        <v>240</v>
      </c>
      <c r="D155" s="106"/>
      <c r="E155" s="107"/>
      <c r="F155" s="108"/>
      <c r="G155" s="108"/>
      <c r="H155" s="106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</row>
    <row r="156" spans="1:26" ht="12.75" customHeight="1">
      <c r="A156" s="51" t="s">
        <v>13</v>
      </c>
      <c r="B156" s="52" t="s">
        <v>14</v>
      </c>
      <c r="C156" s="52" t="s">
        <v>15</v>
      </c>
      <c r="D156" s="53" t="s">
        <v>16</v>
      </c>
      <c r="E156" s="54" t="s">
        <v>13</v>
      </c>
      <c r="F156" s="52" t="s">
        <v>14</v>
      </c>
      <c r="G156" s="52" t="s">
        <v>15</v>
      </c>
      <c r="H156" s="55" t="s">
        <v>16</v>
      </c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</row>
    <row r="157" spans="1:26" ht="12.75" customHeight="1">
      <c r="A157" s="56">
        <v>1</v>
      </c>
      <c r="B157" s="78" t="s">
        <v>505</v>
      </c>
      <c r="C157" s="78" t="s">
        <v>506</v>
      </c>
      <c r="D157" s="58"/>
      <c r="E157" s="59">
        <v>37</v>
      </c>
      <c r="F157" s="80"/>
      <c r="G157" s="80"/>
      <c r="H157" s="62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</row>
    <row r="158" spans="1:26" ht="12.75" customHeight="1">
      <c r="A158" s="63">
        <v>2</v>
      </c>
      <c r="B158" s="78" t="s">
        <v>507</v>
      </c>
      <c r="C158" s="78" t="s">
        <v>508</v>
      </c>
      <c r="D158" s="58"/>
      <c r="E158" s="59">
        <v>38</v>
      </c>
      <c r="F158" s="80"/>
      <c r="G158" s="80"/>
      <c r="H158" s="65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</row>
    <row r="159" spans="1:26" ht="12.75" customHeight="1">
      <c r="A159" s="63">
        <v>3</v>
      </c>
      <c r="B159" s="78" t="s">
        <v>805</v>
      </c>
      <c r="C159" s="78" t="s">
        <v>806</v>
      </c>
      <c r="D159" s="58"/>
      <c r="E159" s="59">
        <v>39</v>
      </c>
      <c r="F159" s="80"/>
      <c r="G159" s="80"/>
      <c r="H159" s="65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</row>
    <row r="160" spans="1:26" ht="12.75" customHeight="1">
      <c r="A160" s="63">
        <v>4</v>
      </c>
      <c r="B160" s="78" t="s">
        <v>509</v>
      </c>
      <c r="C160" s="78" t="s">
        <v>510</v>
      </c>
      <c r="D160" s="58"/>
      <c r="E160" s="59">
        <v>40</v>
      </c>
      <c r="F160" s="80"/>
      <c r="G160" s="80"/>
      <c r="H160" s="65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</row>
    <row r="161" spans="1:26" ht="12.75" customHeight="1">
      <c r="A161" s="63"/>
      <c r="B161" s="78" t="s">
        <v>511</v>
      </c>
      <c r="C161" s="78" t="s">
        <v>512</v>
      </c>
      <c r="D161" s="58"/>
      <c r="E161" s="59">
        <v>41</v>
      </c>
      <c r="F161" s="80"/>
      <c r="G161" s="80"/>
      <c r="H161" s="65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</row>
    <row r="162" spans="1:26" ht="12.75" customHeight="1">
      <c r="A162" s="63">
        <v>6</v>
      </c>
      <c r="B162" s="78" t="s">
        <v>513</v>
      </c>
      <c r="C162" s="78" t="s">
        <v>514</v>
      </c>
      <c r="D162" s="58"/>
      <c r="E162" s="59">
        <v>42</v>
      </c>
      <c r="F162" s="80"/>
      <c r="G162" s="80"/>
      <c r="H162" s="65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</row>
    <row r="163" spans="1:26" ht="12.75" customHeight="1">
      <c r="A163" s="63">
        <v>7</v>
      </c>
      <c r="B163" s="78" t="s">
        <v>515</v>
      </c>
      <c r="C163" s="78" t="s">
        <v>516</v>
      </c>
      <c r="D163" s="58"/>
      <c r="E163" s="59">
        <v>43</v>
      </c>
      <c r="F163" s="80"/>
      <c r="G163" s="80"/>
      <c r="H163" s="65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</row>
    <row r="164" spans="1:26" ht="12.75" customHeight="1">
      <c r="A164" s="63">
        <v>8</v>
      </c>
      <c r="B164" s="78" t="s">
        <v>212</v>
      </c>
      <c r="C164" s="78" t="s">
        <v>213</v>
      </c>
      <c r="D164" s="58"/>
      <c r="E164" s="59">
        <v>44</v>
      </c>
      <c r="F164" s="79"/>
      <c r="G164" s="80"/>
      <c r="H164" s="65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spans="1:26" ht="12.75" customHeight="1">
      <c r="A165" s="63">
        <v>9</v>
      </c>
      <c r="B165" s="78" t="s">
        <v>517</v>
      </c>
      <c r="C165" s="78" t="s">
        <v>518</v>
      </c>
      <c r="D165" s="58"/>
      <c r="E165" s="59">
        <v>45</v>
      </c>
      <c r="F165" s="79"/>
      <c r="G165" s="80"/>
      <c r="H165" s="65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spans="1:26" ht="12.75" customHeight="1">
      <c r="A166" s="63">
        <v>10</v>
      </c>
      <c r="B166" s="78" t="s">
        <v>218</v>
      </c>
      <c r="C166" s="78" t="s">
        <v>219</v>
      </c>
      <c r="D166" s="58"/>
      <c r="E166" s="59">
        <v>46</v>
      </c>
      <c r="F166" s="79"/>
      <c r="G166" s="80"/>
      <c r="H166" s="65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</row>
    <row r="167" spans="1:26" ht="12.75" customHeight="1">
      <c r="A167" s="63">
        <v>11</v>
      </c>
      <c r="B167" s="78" t="s">
        <v>519</v>
      </c>
      <c r="C167" s="78" t="s">
        <v>520</v>
      </c>
      <c r="D167" s="58"/>
      <c r="E167" s="59">
        <v>47</v>
      </c>
      <c r="F167" s="79"/>
      <c r="G167" s="80"/>
      <c r="H167" s="65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</row>
    <row r="168" spans="1:26" ht="12.75" customHeight="1">
      <c r="A168" s="63">
        <v>12</v>
      </c>
      <c r="B168" s="78" t="s">
        <v>1197</v>
      </c>
      <c r="C168" s="78" t="s">
        <v>1198</v>
      </c>
      <c r="D168" s="58"/>
      <c r="E168" s="59">
        <v>48</v>
      </c>
      <c r="F168" s="79"/>
      <c r="G168" s="80"/>
      <c r="H168" s="65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spans="1:26" ht="12.75" customHeight="1">
      <c r="A169" s="63">
        <v>13</v>
      </c>
      <c r="B169" s="78" t="s">
        <v>819</v>
      </c>
      <c r="C169" s="78" t="s">
        <v>820</v>
      </c>
      <c r="D169" s="58"/>
      <c r="E169" s="59">
        <v>49</v>
      </c>
      <c r="F169" s="79"/>
      <c r="G169" s="80"/>
      <c r="H169" s="65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spans="1:26" ht="12.75" customHeight="1">
      <c r="A170" s="63">
        <v>14</v>
      </c>
      <c r="B170" s="78" t="s">
        <v>1154</v>
      </c>
      <c r="C170" s="78" t="s">
        <v>1155</v>
      </c>
      <c r="D170" s="58"/>
      <c r="E170" s="59">
        <v>50</v>
      </c>
      <c r="F170" s="79"/>
      <c r="G170" s="80"/>
      <c r="H170" s="65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spans="1:26" ht="12.75" customHeight="1">
      <c r="A171" s="63">
        <v>15</v>
      </c>
      <c r="B171" s="78" t="s">
        <v>1370</v>
      </c>
      <c r="C171" s="78" t="s">
        <v>1371</v>
      </c>
      <c r="D171" s="58"/>
      <c r="E171" s="59">
        <v>51</v>
      </c>
      <c r="F171" s="79"/>
      <c r="G171" s="80"/>
      <c r="H171" s="65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</row>
    <row r="172" spans="1:26" ht="12.75" customHeight="1">
      <c r="A172" s="63">
        <v>16</v>
      </c>
      <c r="B172" s="78" t="s">
        <v>1306</v>
      </c>
      <c r="C172" s="78" t="s">
        <v>1307</v>
      </c>
      <c r="D172" s="58"/>
      <c r="E172" s="59">
        <v>52</v>
      </c>
      <c r="F172" s="79"/>
      <c r="G172" s="80"/>
      <c r="H172" s="65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</row>
    <row r="173" spans="1:26" ht="12.75" customHeight="1">
      <c r="A173" s="63">
        <v>17</v>
      </c>
      <c r="B173" s="78" t="s">
        <v>1016</v>
      </c>
      <c r="C173" s="78" t="s">
        <v>1017</v>
      </c>
      <c r="D173" s="58"/>
      <c r="E173" s="59">
        <v>53</v>
      </c>
      <c r="F173" s="79"/>
      <c r="G173" s="80"/>
      <c r="H173" s="65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</row>
    <row r="174" spans="1:26" ht="12.75" customHeight="1">
      <c r="A174" s="63">
        <v>18</v>
      </c>
      <c r="B174" s="78" t="s">
        <v>823</v>
      </c>
      <c r="C174" s="78" t="s">
        <v>824</v>
      </c>
      <c r="D174" s="58"/>
      <c r="E174" s="59">
        <v>54</v>
      </c>
      <c r="F174" s="79"/>
      <c r="G174" s="80"/>
      <c r="H174" s="65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spans="1:26" ht="12.75" customHeight="1">
      <c r="A175" s="63">
        <v>19</v>
      </c>
      <c r="B175" s="78" t="s">
        <v>1183</v>
      </c>
      <c r="C175" s="78" t="s">
        <v>1184</v>
      </c>
      <c r="D175" s="58"/>
      <c r="E175" s="59">
        <v>55</v>
      </c>
      <c r="F175" s="79"/>
      <c r="G175" s="80"/>
      <c r="H175" s="65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</row>
    <row r="176" spans="1:26" ht="12.75" customHeight="1">
      <c r="A176" s="63">
        <v>20</v>
      </c>
      <c r="B176" s="78" t="s">
        <v>837</v>
      </c>
      <c r="C176" s="78" t="s">
        <v>838</v>
      </c>
      <c r="D176" s="58"/>
      <c r="E176" s="59">
        <v>56</v>
      </c>
      <c r="F176" s="79"/>
      <c r="G176" s="80"/>
      <c r="H176" s="65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</row>
    <row r="177" spans="1:26" ht="12.75" customHeight="1">
      <c r="A177" s="63">
        <v>21</v>
      </c>
      <c r="B177" s="78" t="s">
        <v>1372</v>
      </c>
      <c r="C177" s="78" t="s">
        <v>1373</v>
      </c>
      <c r="D177" s="58"/>
      <c r="E177" s="59"/>
      <c r="F177" s="79"/>
      <c r="G177" s="80"/>
      <c r="H177" s="65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</row>
    <row r="178" spans="1:26" ht="12.75" customHeight="1">
      <c r="A178" s="63">
        <v>22</v>
      </c>
      <c r="B178" s="78" t="s">
        <v>1374</v>
      </c>
      <c r="C178" s="78" t="s">
        <v>1375</v>
      </c>
      <c r="D178" s="58"/>
      <c r="E178" s="59"/>
      <c r="F178" s="79"/>
      <c r="G178" s="80"/>
      <c r="H178" s="65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</row>
    <row r="179" spans="1:26" ht="12.75" customHeight="1">
      <c r="A179" s="63">
        <v>23</v>
      </c>
      <c r="B179" s="78" t="s">
        <v>1376</v>
      </c>
      <c r="C179" s="78" t="s">
        <v>1377</v>
      </c>
      <c r="D179" s="58"/>
      <c r="E179" s="59"/>
      <c r="F179" s="79"/>
      <c r="G179" s="80"/>
      <c r="H179" s="65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</row>
    <row r="180" spans="1:26" ht="12.75" customHeight="1">
      <c r="A180" s="63">
        <v>24</v>
      </c>
      <c r="B180" s="78" t="s">
        <v>839</v>
      </c>
      <c r="C180" s="78" t="s">
        <v>840</v>
      </c>
      <c r="D180" s="58"/>
      <c r="E180" s="59"/>
      <c r="F180" s="79"/>
      <c r="G180" s="80"/>
      <c r="H180" s="65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</row>
    <row r="181" spans="1:26" ht="12.75" customHeight="1">
      <c r="A181" s="66">
        <v>25</v>
      </c>
      <c r="B181" s="78" t="s">
        <v>1118</v>
      </c>
      <c r="C181" s="78" t="s">
        <v>1119</v>
      </c>
      <c r="D181" s="58"/>
      <c r="E181" s="59"/>
      <c r="F181" s="79"/>
      <c r="G181" s="80"/>
      <c r="H181" s="67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</row>
    <row r="182" spans="1:26" ht="12.75" customHeight="1">
      <c r="A182" s="66">
        <v>26</v>
      </c>
      <c r="B182" s="78" t="s">
        <v>857</v>
      </c>
      <c r="C182" s="78" t="s">
        <v>858</v>
      </c>
      <c r="D182" s="58"/>
      <c r="E182" s="59"/>
      <c r="F182" s="79"/>
      <c r="G182" s="80"/>
      <c r="H182" s="67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spans="1:26" ht="12.75" customHeight="1">
      <c r="A183" s="66">
        <v>27</v>
      </c>
      <c r="B183" s="78" t="s">
        <v>859</v>
      </c>
      <c r="C183" s="78" t="s">
        <v>860</v>
      </c>
      <c r="D183" s="58"/>
      <c r="E183" s="59"/>
      <c r="F183" s="79"/>
      <c r="G183" s="80"/>
      <c r="H183" s="67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4" spans="1:26" ht="12.75" customHeight="1">
      <c r="A184" s="63">
        <v>28</v>
      </c>
      <c r="B184" s="78" t="s">
        <v>523</v>
      </c>
      <c r="C184" s="78" t="s">
        <v>524</v>
      </c>
      <c r="D184" s="58"/>
      <c r="E184" s="59"/>
      <c r="F184" s="79"/>
      <c r="G184" s="80"/>
      <c r="H184" s="67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</row>
    <row r="185" spans="1:26" ht="12.75" customHeight="1">
      <c r="A185" s="59">
        <v>29</v>
      </c>
      <c r="B185" s="78" t="s">
        <v>525</v>
      </c>
      <c r="C185" s="78" t="s">
        <v>526</v>
      </c>
      <c r="D185" s="58"/>
      <c r="E185" s="59"/>
      <c r="F185" s="79"/>
      <c r="G185" s="80"/>
      <c r="H185" s="67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</row>
    <row r="186" spans="1:26" ht="12.75" customHeight="1">
      <c r="A186" s="59">
        <v>30</v>
      </c>
      <c r="B186" s="78" t="s">
        <v>527</v>
      </c>
      <c r="C186" s="78" t="s">
        <v>528</v>
      </c>
      <c r="D186" s="58"/>
      <c r="E186" s="59"/>
      <c r="F186" s="79"/>
      <c r="G186" s="80"/>
      <c r="H186" s="67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</row>
    <row r="187" spans="1:26" ht="12.75" customHeight="1">
      <c r="A187" s="59">
        <v>31</v>
      </c>
      <c r="B187" s="78" t="s">
        <v>529</v>
      </c>
      <c r="C187" s="78" t="s">
        <v>530</v>
      </c>
      <c r="D187" s="58"/>
      <c r="E187" s="59"/>
      <c r="F187" s="79"/>
      <c r="G187" s="80"/>
      <c r="H187" s="67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</row>
    <row r="188" spans="1:26" ht="12.75" customHeight="1">
      <c r="A188" s="59">
        <v>32</v>
      </c>
      <c r="B188" s="78" t="s">
        <v>1378</v>
      </c>
      <c r="C188" s="78" t="s">
        <v>1379</v>
      </c>
      <c r="D188" s="58"/>
      <c r="E188" s="59"/>
      <c r="F188" s="79"/>
      <c r="G188" s="80"/>
      <c r="H188" s="67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</row>
    <row r="189" spans="1:26" ht="12.75" customHeight="1">
      <c r="A189" s="59">
        <v>33</v>
      </c>
      <c r="B189" s="78" t="s">
        <v>877</v>
      </c>
      <c r="C189" s="78" t="s">
        <v>878</v>
      </c>
      <c r="D189" s="58"/>
      <c r="E189" s="59"/>
      <c r="F189" s="79"/>
      <c r="G189" s="80"/>
      <c r="H189" s="67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</row>
    <row r="190" spans="1:26" ht="12.75" customHeight="1">
      <c r="A190" s="59">
        <v>34</v>
      </c>
      <c r="B190" s="78" t="s">
        <v>531</v>
      </c>
      <c r="C190" s="78" t="s">
        <v>532</v>
      </c>
      <c r="D190" s="58"/>
      <c r="E190" s="59"/>
      <c r="F190" s="79"/>
      <c r="G190" s="80"/>
      <c r="H190" s="67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</row>
    <row r="191" spans="1:26" ht="12.75" customHeight="1">
      <c r="A191" s="59">
        <v>35</v>
      </c>
      <c r="B191" s="78" t="s">
        <v>1380</v>
      </c>
      <c r="C191" s="78" t="s">
        <v>1381</v>
      </c>
      <c r="D191" s="58"/>
      <c r="E191" s="59"/>
      <c r="F191" s="79"/>
      <c r="G191" s="80"/>
      <c r="H191" s="67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</row>
    <row r="192" spans="1:26" ht="12.75" customHeight="1">
      <c r="A192" s="59">
        <v>36</v>
      </c>
      <c r="B192" s="91" t="s">
        <v>1122</v>
      </c>
      <c r="C192" s="91" t="s">
        <v>1123</v>
      </c>
      <c r="D192" s="68"/>
      <c r="E192" s="69"/>
      <c r="F192" s="81"/>
      <c r="G192" s="82"/>
      <c r="H192" s="71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</row>
    <row r="193" spans="1:26" ht="12.75" customHeight="1">
      <c r="A193" s="109" t="s">
        <v>89</v>
      </c>
      <c r="B193" s="110"/>
      <c r="C193" s="110"/>
      <c r="D193" s="110"/>
      <c r="E193" s="110"/>
      <c r="F193" s="110"/>
      <c r="G193" s="110"/>
      <c r="H193" s="110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</row>
    <row r="194" spans="1:26" ht="12.75" customHeight="1">
      <c r="A194" s="72"/>
      <c r="B194" s="96" t="s">
        <v>1351</v>
      </c>
      <c r="C194" s="97"/>
      <c r="D194" s="97"/>
      <c r="E194" s="97"/>
      <c r="F194" s="72"/>
      <c r="G194" s="72"/>
      <c r="H194" s="72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</row>
    <row r="195" spans="1:26" ht="12.75" customHeight="1">
      <c r="A195" s="72"/>
      <c r="B195" s="96" t="s">
        <v>91</v>
      </c>
      <c r="C195" s="97"/>
      <c r="D195" s="97"/>
      <c r="E195" s="72"/>
      <c r="F195" s="72"/>
      <c r="G195" s="72"/>
      <c r="H195" s="72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</row>
    <row r="196" spans="1:26" ht="12.75" customHeight="1">
      <c r="A196" s="72"/>
      <c r="B196" s="96" t="s">
        <v>92</v>
      </c>
      <c r="C196" s="97"/>
      <c r="D196" s="72"/>
      <c r="E196" s="96"/>
      <c r="F196" s="97"/>
      <c r="G196" s="97"/>
      <c r="H196" s="97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</row>
    <row r="197" spans="1:26" ht="12.75" customHeight="1">
      <c r="A197" s="72"/>
      <c r="B197" s="96" t="s">
        <v>91</v>
      </c>
      <c r="C197" s="97"/>
      <c r="D197" s="72"/>
      <c r="E197" s="96"/>
      <c r="F197" s="97"/>
      <c r="G197" s="97"/>
      <c r="H197" s="72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</row>
    <row r="198" spans="1:26" ht="12.75" customHeight="1">
      <c r="A198" s="83"/>
      <c r="B198" s="83"/>
      <c r="C198" s="83"/>
      <c r="D198" s="83"/>
      <c r="E198" s="83"/>
      <c r="F198" s="83"/>
      <c r="G198" s="83"/>
      <c r="H198" s="83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</row>
    <row r="199" spans="1:26" ht="12.75" customHeight="1">
      <c r="A199" s="40"/>
      <c r="B199" s="41" t="s">
        <v>0</v>
      </c>
      <c r="C199" s="101" t="s">
        <v>1</v>
      </c>
      <c r="D199" s="102"/>
      <c r="E199" s="42"/>
      <c r="F199" s="43"/>
      <c r="G199" s="43"/>
      <c r="H199" s="4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</row>
    <row r="200" spans="1:26" ht="12.75" customHeight="1">
      <c r="A200" s="47"/>
      <c r="B200" s="48" t="s">
        <v>2</v>
      </c>
      <c r="C200" s="103" t="s">
        <v>1104</v>
      </c>
      <c r="D200" s="99"/>
      <c r="E200" s="104" t="s">
        <v>4</v>
      </c>
      <c r="F200" s="97"/>
      <c r="G200" s="97"/>
      <c r="H200" s="99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</row>
    <row r="201" spans="1:26" ht="12.75" customHeight="1">
      <c r="A201" s="47"/>
      <c r="B201" s="48" t="s">
        <v>5</v>
      </c>
      <c r="C201" s="103" t="s">
        <v>1341</v>
      </c>
      <c r="D201" s="99"/>
      <c r="E201" s="104" t="s">
        <v>7</v>
      </c>
      <c r="F201" s="97"/>
      <c r="G201" s="97"/>
      <c r="H201" s="99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</row>
    <row r="202" spans="1:26" ht="12.75" customHeight="1">
      <c r="A202" s="47"/>
      <c r="B202" s="48" t="s">
        <v>8</v>
      </c>
      <c r="C202" s="98">
        <v>44713</v>
      </c>
      <c r="D202" s="99"/>
      <c r="E202" s="104" t="s">
        <v>9</v>
      </c>
      <c r="F202" s="97"/>
      <c r="G202" s="97"/>
      <c r="H202" s="99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</row>
    <row r="203" spans="1:26" ht="12.75" customHeight="1">
      <c r="A203" s="47"/>
      <c r="B203" s="48" t="s">
        <v>10</v>
      </c>
      <c r="C203" s="100" t="s">
        <v>665</v>
      </c>
      <c r="D203" s="99"/>
      <c r="E203" s="104"/>
      <c r="F203" s="97"/>
      <c r="G203" s="97"/>
      <c r="H203" s="99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</row>
    <row r="204" spans="1:26" ht="12.75" customHeight="1">
      <c r="A204" s="49"/>
      <c r="B204" s="50" t="s">
        <v>11</v>
      </c>
      <c r="C204" s="105" t="s">
        <v>313</v>
      </c>
      <c r="D204" s="106"/>
      <c r="E204" s="107"/>
      <c r="F204" s="108"/>
      <c r="G204" s="108"/>
      <c r="H204" s="106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</row>
    <row r="205" spans="1:26" ht="12.75" customHeight="1">
      <c r="A205" s="51" t="s">
        <v>13</v>
      </c>
      <c r="B205" s="52" t="s">
        <v>14</v>
      </c>
      <c r="C205" s="52" t="s">
        <v>15</v>
      </c>
      <c r="D205" s="53" t="s">
        <v>16</v>
      </c>
      <c r="E205" s="54" t="s">
        <v>13</v>
      </c>
      <c r="F205" s="52" t="s">
        <v>14</v>
      </c>
      <c r="G205" s="52" t="s">
        <v>15</v>
      </c>
      <c r="H205" s="55" t="s">
        <v>16</v>
      </c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</row>
    <row r="206" spans="1:26" ht="12.75" customHeight="1">
      <c r="A206" s="56">
        <v>1</v>
      </c>
      <c r="B206" s="78" t="s">
        <v>533</v>
      </c>
      <c r="C206" s="78" t="s">
        <v>534</v>
      </c>
      <c r="D206" s="58"/>
      <c r="E206" s="59">
        <v>37</v>
      </c>
      <c r="F206" s="80"/>
      <c r="G206" s="80"/>
      <c r="H206" s="62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</row>
    <row r="207" spans="1:26" ht="12.75" customHeight="1">
      <c r="A207" s="63">
        <v>2</v>
      </c>
      <c r="B207" s="78" t="s">
        <v>917</v>
      </c>
      <c r="C207" s="78" t="s">
        <v>918</v>
      </c>
      <c r="D207" s="58"/>
      <c r="E207" s="59">
        <v>38</v>
      </c>
      <c r="F207" s="80"/>
      <c r="G207" s="80"/>
      <c r="H207" s="65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</row>
    <row r="208" spans="1:26" ht="12.75" customHeight="1">
      <c r="A208" s="63">
        <v>3</v>
      </c>
      <c r="B208" s="78" t="s">
        <v>535</v>
      </c>
      <c r="C208" s="78" t="s">
        <v>536</v>
      </c>
      <c r="D208" s="58"/>
      <c r="E208" s="59">
        <v>39</v>
      </c>
      <c r="F208" s="80"/>
      <c r="G208" s="80"/>
      <c r="H208" s="65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</row>
    <row r="209" spans="1:26" ht="12.75" customHeight="1">
      <c r="A209" s="63">
        <v>4</v>
      </c>
      <c r="B209" s="78" t="s">
        <v>927</v>
      </c>
      <c r="C209" s="78" t="s">
        <v>928</v>
      </c>
      <c r="D209" s="58"/>
      <c r="E209" s="59">
        <v>40</v>
      </c>
      <c r="F209" s="80"/>
      <c r="G209" s="80"/>
      <c r="H209" s="65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</row>
    <row r="210" spans="1:26" ht="12.75" customHeight="1">
      <c r="A210" s="63">
        <v>5</v>
      </c>
      <c r="B210" s="78" t="s">
        <v>537</v>
      </c>
      <c r="C210" s="78" t="s">
        <v>538</v>
      </c>
      <c r="D210" s="58"/>
      <c r="E210" s="59">
        <v>41</v>
      </c>
      <c r="F210" s="80"/>
      <c r="G210" s="80"/>
      <c r="H210" s="65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</row>
    <row r="211" spans="1:26" ht="12.75" customHeight="1">
      <c r="A211" s="63">
        <v>6</v>
      </c>
      <c r="B211" s="78" t="s">
        <v>539</v>
      </c>
      <c r="C211" s="78" t="s">
        <v>540</v>
      </c>
      <c r="D211" s="58"/>
      <c r="E211" s="59">
        <v>42</v>
      </c>
      <c r="F211" s="79"/>
      <c r="G211" s="80"/>
      <c r="H211" s="65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</row>
    <row r="212" spans="1:26" ht="12.75" customHeight="1">
      <c r="A212" s="63">
        <v>7</v>
      </c>
      <c r="B212" s="78" t="s">
        <v>541</v>
      </c>
      <c r="C212" s="78" t="s">
        <v>542</v>
      </c>
      <c r="D212" s="58"/>
      <c r="E212" s="59">
        <v>43</v>
      </c>
      <c r="F212" s="79"/>
      <c r="G212" s="80"/>
      <c r="H212" s="65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</row>
    <row r="213" spans="1:26" ht="12.75" customHeight="1">
      <c r="A213" s="63">
        <v>8</v>
      </c>
      <c r="B213" s="78" t="s">
        <v>1382</v>
      </c>
      <c r="C213" s="78" t="s">
        <v>1383</v>
      </c>
      <c r="D213" s="58"/>
      <c r="E213" s="59">
        <v>44</v>
      </c>
      <c r="F213" s="79"/>
      <c r="G213" s="80"/>
      <c r="H213" s="65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</row>
    <row r="214" spans="1:26" ht="12.75" customHeight="1">
      <c r="A214" s="63">
        <v>9</v>
      </c>
      <c r="B214" s="78" t="s">
        <v>1384</v>
      </c>
      <c r="C214" s="78" t="s">
        <v>1385</v>
      </c>
      <c r="D214" s="58"/>
      <c r="E214" s="59">
        <v>45</v>
      </c>
      <c r="F214" s="79"/>
      <c r="G214" s="80"/>
      <c r="H214" s="65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</row>
    <row r="215" spans="1:26" ht="12.75" customHeight="1">
      <c r="A215" s="63">
        <v>10</v>
      </c>
      <c r="B215" s="78" t="s">
        <v>1386</v>
      </c>
      <c r="C215" s="78" t="s">
        <v>1387</v>
      </c>
      <c r="D215" s="58"/>
      <c r="E215" s="59">
        <v>46</v>
      </c>
      <c r="F215" s="79"/>
      <c r="G215" s="80"/>
      <c r="H215" s="65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</row>
    <row r="216" spans="1:26" ht="12.75" customHeight="1">
      <c r="A216" s="63">
        <v>11</v>
      </c>
      <c r="B216" s="78" t="s">
        <v>1388</v>
      </c>
      <c r="C216" s="78" t="s">
        <v>1389</v>
      </c>
      <c r="D216" s="58"/>
      <c r="E216" s="59">
        <v>47</v>
      </c>
      <c r="F216" s="79"/>
      <c r="G216" s="80"/>
      <c r="H216" s="65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</row>
    <row r="217" spans="1:26" ht="12.75" customHeight="1">
      <c r="A217" s="63">
        <v>12</v>
      </c>
      <c r="B217" s="78" t="s">
        <v>1390</v>
      </c>
      <c r="C217" s="78" t="s">
        <v>1391</v>
      </c>
      <c r="D217" s="58"/>
      <c r="E217" s="59">
        <v>48</v>
      </c>
      <c r="F217" s="79"/>
      <c r="G217" s="80"/>
      <c r="H217" s="65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</row>
    <row r="218" spans="1:26" ht="12.75" customHeight="1">
      <c r="A218" s="63">
        <v>13</v>
      </c>
      <c r="B218" s="78" t="s">
        <v>1392</v>
      </c>
      <c r="C218" s="78" t="s">
        <v>1393</v>
      </c>
      <c r="D218" s="58"/>
      <c r="E218" s="59">
        <v>49</v>
      </c>
      <c r="F218" s="79"/>
      <c r="G218" s="80"/>
      <c r="H218" s="65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</row>
    <row r="219" spans="1:26" ht="12.75" customHeight="1">
      <c r="A219" s="63">
        <v>14</v>
      </c>
      <c r="B219" s="78" t="s">
        <v>1394</v>
      </c>
      <c r="C219" s="78" t="s">
        <v>1395</v>
      </c>
      <c r="D219" s="58"/>
      <c r="E219" s="59">
        <v>50</v>
      </c>
      <c r="F219" s="79"/>
      <c r="G219" s="80"/>
      <c r="H219" s="65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</row>
    <row r="220" spans="1:26" ht="12.75" customHeight="1">
      <c r="A220" s="63">
        <v>15</v>
      </c>
      <c r="B220" s="78" t="s">
        <v>1396</v>
      </c>
      <c r="C220" s="78" t="s">
        <v>1397</v>
      </c>
      <c r="D220" s="58"/>
      <c r="E220" s="59">
        <v>51</v>
      </c>
      <c r="F220" s="79"/>
      <c r="G220" s="80"/>
      <c r="H220" s="65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</row>
    <row r="221" spans="1:26" ht="12.75" customHeight="1">
      <c r="A221" s="63">
        <v>16</v>
      </c>
      <c r="B221" s="78" t="s">
        <v>543</v>
      </c>
      <c r="C221" s="78" t="s">
        <v>544</v>
      </c>
      <c r="D221" s="58"/>
      <c r="E221" s="59">
        <v>52</v>
      </c>
      <c r="F221" s="79"/>
      <c r="G221" s="80"/>
      <c r="H221" s="65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</row>
    <row r="222" spans="1:26" ht="12.75" customHeight="1">
      <c r="A222" s="63">
        <v>17</v>
      </c>
      <c r="B222" s="78" t="s">
        <v>545</v>
      </c>
      <c r="C222" s="78" t="s">
        <v>546</v>
      </c>
      <c r="D222" s="58"/>
      <c r="E222" s="59">
        <v>53</v>
      </c>
      <c r="F222" s="79"/>
      <c r="G222" s="80"/>
      <c r="H222" s="65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</row>
    <row r="223" spans="1:26" ht="12.75" customHeight="1">
      <c r="A223" s="63">
        <v>18</v>
      </c>
      <c r="B223" s="78" t="s">
        <v>547</v>
      </c>
      <c r="C223" s="78" t="s">
        <v>548</v>
      </c>
      <c r="D223" s="58"/>
      <c r="E223" s="59">
        <v>54</v>
      </c>
      <c r="F223" s="79"/>
      <c r="G223" s="80"/>
      <c r="H223" s="65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</row>
    <row r="224" spans="1:26" ht="12.75" customHeight="1">
      <c r="A224" s="63">
        <v>19</v>
      </c>
      <c r="B224" s="78" t="s">
        <v>549</v>
      </c>
      <c r="C224" s="78" t="s">
        <v>550</v>
      </c>
      <c r="D224" s="58"/>
      <c r="E224" s="59">
        <v>55</v>
      </c>
      <c r="F224" s="79"/>
      <c r="G224" s="80"/>
      <c r="H224" s="65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</row>
    <row r="225" spans="1:26" ht="12.75" customHeight="1">
      <c r="A225" s="63">
        <v>20</v>
      </c>
      <c r="B225" s="78" t="s">
        <v>551</v>
      </c>
      <c r="C225" s="78" t="s">
        <v>552</v>
      </c>
      <c r="D225" s="58"/>
      <c r="E225" s="59">
        <v>56</v>
      </c>
      <c r="F225" s="79"/>
      <c r="G225" s="80"/>
      <c r="H225" s="65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</row>
    <row r="226" spans="1:26" ht="12.75" customHeight="1">
      <c r="A226" s="63">
        <v>21</v>
      </c>
      <c r="B226" s="78" t="s">
        <v>553</v>
      </c>
      <c r="C226" s="78" t="s">
        <v>554</v>
      </c>
      <c r="D226" s="58"/>
      <c r="E226" s="59"/>
      <c r="F226" s="79"/>
      <c r="G226" s="80"/>
      <c r="H226" s="65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</row>
    <row r="227" spans="1:26" ht="12.75" customHeight="1">
      <c r="A227" s="63">
        <v>22</v>
      </c>
      <c r="B227" s="78" t="s">
        <v>555</v>
      </c>
      <c r="C227" s="78" t="s">
        <v>556</v>
      </c>
      <c r="D227" s="58"/>
      <c r="E227" s="59"/>
      <c r="F227" s="79"/>
      <c r="G227" s="80"/>
      <c r="H227" s="65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</row>
    <row r="228" spans="1:26" ht="12.75" customHeight="1">
      <c r="A228" s="63">
        <v>23</v>
      </c>
      <c r="B228" s="78" t="s">
        <v>557</v>
      </c>
      <c r="C228" s="78" t="s">
        <v>558</v>
      </c>
      <c r="D228" s="58"/>
      <c r="E228" s="59"/>
      <c r="F228" s="79"/>
      <c r="G228" s="80"/>
      <c r="H228" s="65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</row>
    <row r="229" spans="1:26" ht="12.75" customHeight="1">
      <c r="A229" s="63">
        <v>24</v>
      </c>
      <c r="B229" s="78" t="s">
        <v>559</v>
      </c>
      <c r="C229" s="78" t="s">
        <v>560</v>
      </c>
      <c r="D229" s="58"/>
      <c r="E229" s="59"/>
      <c r="F229" s="79"/>
      <c r="G229" s="80"/>
      <c r="H229" s="65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</row>
    <row r="230" spans="1:26" ht="12.75" customHeight="1">
      <c r="A230" s="66">
        <v>25</v>
      </c>
      <c r="B230" s="78" t="s">
        <v>561</v>
      </c>
      <c r="C230" s="78" t="s">
        <v>562</v>
      </c>
      <c r="D230" s="58"/>
      <c r="E230" s="59"/>
      <c r="F230" s="79"/>
      <c r="G230" s="80"/>
      <c r="H230" s="67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</row>
    <row r="231" spans="1:26" ht="12.75" customHeight="1">
      <c r="A231" s="66">
        <v>26</v>
      </c>
      <c r="B231" s="78" t="s">
        <v>563</v>
      </c>
      <c r="C231" s="78" t="s">
        <v>564</v>
      </c>
      <c r="D231" s="58"/>
      <c r="E231" s="59"/>
      <c r="F231" s="79"/>
      <c r="G231" s="80"/>
      <c r="H231" s="67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</row>
    <row r="232" spans="1:26" ht="12.75" customHeight="1">
      <c r="A232" s="66">
        <v>27</v>
      </c>
      <c r="B232" s="78" t="s">
        <v>565</v>
      </c>
      <c r="C232" s="78" t="s">
        <v>566</v>
      </c>
      <c r="D232" s="58"/>
      <c r="E232" s="59"/>
      <c r="F232" s="79"/>
      <c r="G232" s="80"/>
      <c r="H232" s="67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</row>
    <row r="233" spans="1:26" ht="12.75" customHeight="1">
      <c r="A233" s="63">
        <v>28</v>
      </c>
      <c r="B233" s="78" t="s">
        <v>567</v>
      </c>
      <c r="C233" s="78" t="s">
        <v>568</v>
      </c>
      <c r="D233" s="58"/>
      <c r="E233" s="59"/>
      <c r="F233" s="79"/>
      <c r="G233" s="80"/>
      <c r="H233" s="67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</row>
    <row r="234" spans="1:26" ht="12.75" customHeight="1">
      <c r="A234" s="59">
        <v>29</v>
      </c>
      <c r="B234" s="78" t="s">
        <v>569</v>
      </c>
      <c r="C234" s="78" t="s">
        <v>570</v>
      </c>
      <c r="D234" s="58"/>
      <c r="E234" s="59"/>
      <c r="F234" s="79"/>
      <c r="G234" s="80"/>
      <c r="H234" s="67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</row>
    <row r="235" spans="1:26" ht="12.75" customHeight="1">
      <c r="A235" s="59">
        <v>30</v>
      </c>
      <c r="B235" s="78" t="s">
        <v>572</v>
      </c>
      <c r="C235" s="78" t="s">
        <v>573</v>
      </c>
      <c r="D235" s="58"/>
      <c r="E235" s="59"/>
      <c r="F235" s="79"/>
      <c r="G235" s="80"/>
      <c r="H235" s="67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</row>
    <row r="236" spans="1:26" ht="12.75" customHeight="1">
      <c r="A236" s="59">
        <v>31</v>
      </c>
      <c r="B236" s="78" t="s">
        <v>574</v>
      </c>
      <c r="C236" s="78" t="s">
        <v>575</v>
      </c>
      <c r="D236" s="58"/>
      <c r="E236" s="59"/>
      <c r="F236" s="79"/>
      <c r="G236" s="80"/>
      <c r="H236" s="67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</row>
    <row r="237" spans="1:26" ht="12.75" customHeight="1">
      <c r="A237" s="59">
        <v>32</v>
      </c>
      <c r="B237" s="78" t="s">
        <v>576</v>
      </c>
      <c r="C237" s="78" t="s">
        <v>577</v>
      </c>
      <c r="D237" s="58"/>
      <c r="E237" s="59"/>
      <c r="F237" s="79"/>
      <c r="G237" s="80"/>
      <c r="H237" s="67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</row>
    <row r="238" spans="1:26" ht="12.75" customHeight="1">
      <c r="A238" s="59">
        <v>33</v>
      </c>
      <c r="B238" s="78" t="s">
        <v>578</v>
      </c>
      <c r="C238" s="78" t="s">
        <v>579</v>
      </c>
      <c r="D238" s="58"/>
      <c r="E238" s="59"/>
      <c r="F238" s="79"/>
      <c r="G238" s="80"/>
      <c r="H238" s="67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</row>
    <row r="239" spans="1:26" ht="12.75" customHeight="1">
      <c r="A239" s="59">
        <v>34</v>
      </c>
      <c r="B239" s="78" t="s">
        <v>580</v>
      </c>
      <c r="C239" s="78" t="s">
        <v>581</v>
      </c>
      <c r="D239" s="58"/>
      <c r="E239" s="59"/>
      <c r="F239" s="79"/>
      <c r="G239" s="80"/>
      <c r="H239" s="67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</row>
    <row r="240" spans="1:26" ht="12.75" customHeight="1">
      <c r="A240" s="59">
        <v>35</v>
      </c>
      <c r="B240" s="78" t="s">
        <v>582</v>
      </c>
      <c r="C240" s="78" t="s">
        <v>583</v>
      </c>
      <c r="D240" s="58"/>
      <c r="E240" s="59"/>
      <c r="F240" s="79"/>
      <c r="G240" s="80"/>
      <c r="H240" s="67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</row>
    <row r="241" spans="1:26" ht="12.75" customHeight="1">
      <c r="A241" s="59">
        <v>36</v>
      </c>
      <c r="B241" s="91" t="s">
        <v>1398</v>
      </c>
      <c r="C241" s="91" t="s">
        <v>1399</v>
      </c>
      <c r="D241" s="68"/>
      <c r="E241" s="69"/>
      <c r="F241" s="81"/>
      <c r="G241" s="82"/>
      <c r="H241" s="71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</row>
    <row r="242" spans="1:26" ht="12.75" customHeight="1">
      <c r="A242" s="109" t="s">
        <v>89</v>
      </c>
      <c r="B242" s="110"/>
      <c r="C242" s="110"/>
      <c r="D242" s="110"/>
      <c r="E242" s="110"/>
      <c r="F242" s="110"/>
      <c r="G242" s="110"/>
      <c r="H242" s="110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</row>
    <row r="243" spans="1:26" ht="12.75" customHeight="1">
      <c r="A243" s="72"/>
      <c r="B243" s="96" t="s">
        <v>1351</v>
      </c>
      <c r="C243" s="97"/>
      <c r="D243" s="97"/>
      <c r="E243" s="97"/>
      <c r="F243" s="72"/>
      <c r="G243" s="72"/>
      <c r="H243" s="72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</row>
    <row r="244" spans="1:26" ht="12.75" customHeight="1">
      <c r="A244" s="72"/>
      <c r="B244" s="96" t="s">
        <v>91</v>
      </c>
      <c r="C244" s="97"/>
      <c r="D244" s="97"/>
      <c r="E244" s="72"/>
      <c r="F244" s="72"/>
      <c r="G244" s="72"/>
      <c r="H244" s="72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</row>
    <row r="245" spans="1:26" ht="12.75" customHeight="1">
      <c r="A245" s="72"/>
      <c r="B245" s="96" t="s">
        <v>92</v>
      </c>
      <c r="C245" s="97"/>
      <c r="D245" s="72"/>
      <c r="E245" s="96"/>
      <c r="F245" s="97"/>
      <c r="G245" s="97"/>
      <c r="H245" s="97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</row>
    <row r="246" spans="1:26" ht="15" customHeight="1">
      <c r="A246" s="72"/>
      <c r="B246" s="96" t="s">
        <v>91</v>
      </c>
      <c r="C246" s="97"/>
      <c r="D246" s="72"/>
      <c r="E246" s="96"/>
      <c r="F246" s="97"/>
      <c r="G246" s="97"/>
      <c r="H246" s="72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</row>
    <row r="247" spans="1:26" ht="15" customHeight="1">
      <c r="A247" s="40"/>
      <c r="B247" s="41" t="s">
        <v>0</v>
      </c>
      <c r="C247" s="101" t="s">
        <v>1</v>
      </c>
      <c r="D247" s="102"/>
      <c r="E247" s="42"/>
      <c r="F247" s="43"/>
      <c r="G247" s="43"/>
      <c r="H247" s="4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</row>
    <row r="248" spans="1:26" ht="15" customHeight="1">
      <c r="A248" s="47"/>
      <c r="B248" s="48" t="s">
        <v>2</v>
      </c>
      <c r="C248" s="103" t="s">
        <v>1104</v>
      </c>
      <c r="D248" s="99"/>
      <c r="E248" s="104" t="s">
        <v>4</v>
      </c>
      <c r="F248" s="97"/>
      <c r="G248" s="97"/>
      <c r="H248" s="99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</row>
    <row r="249" spans="1:26" ht="15" customHeight="1">
      <c r="A249" s="47"/>
      <c r="B249" s="48" t="s">
        <v>5</v>
      </c>
      <c r="C249" s="103" t="s">
        <v>1341</v>
      </c>
      <c r="D249" s="99"/>
      <c r="E249" s="104" t="s">
        <v>7</v>
      </c>
      <c r="F249" s="97"/>
      <c r="G249" s="97"/>
      <c r="H249" s="99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</row>
    <row r="250" spans="1:26" ht="15" customHeight="1">
      <c r="A250" s="47"/>
      <c r="B250" s="48" t="s">
        <v>8</v>
      </c>
      <c r="C250" s="98">
        <v>44713</v>
      </c>
      <c r="D250" s="99"/>
      <c r="E250" s="104" t="s">
        <v>9</v>
      </c>
      <c r="F250" s="97"/>
      <c r="G250" s="97"/>
      <c r="H250" s="99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</row>
    <row r="251" spans="1:26" ht="15" customHeight="1">
      <c r="A251" s="47"/>
      <c r="B251" s="48" t="s">
        <v>10</v>
      </c>
      <c r="C251" s="100" t="s">
        <v>665</v>
      </c>
      <c r="D251" s="99"/>
      <c r="E251" s="104"/>
      <c r="F251" s="97"/>
      <c r="G251" s="97"/>
      <c r="H251" s="99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</row>
    <row r="252" spans="1:26" ht="15" customHeight="1">
      <c r="A252" s="49"/>
      <c r="B252" s="50" t="s">
        <v>11</v>
      </c>
      <c r="C252" s="105" t="s">
        <v>1334</v>
      </c>
      <c r="D252" s="106"/>
      <c r="E252" s="107"/>
      <c r="F252" s="108"/>
      <c r="G252" s="108"/>
      <c r="H252" s="106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</row>
    <row r="253" spans="1:26" ht="15" customHeight="1">
      <c r="A253" s="51" t="s">
        <v>13</v>
      </c>
      <c r="B253" s="52" t="s">
        <v>14</v>
      </c>
      <c r="C253" s="52" t="s">
        <v>15</v>
      </c>
      <c r="D253" s="53" t="s">
        <v>16</v>
      </c>
      <c r="E253" s="54" t="s">
        <v>13</v>
      </c>
      <c r="F253" s="52" t="s">
        <v>14</v>
      </c>
      <c r="G253" s="52" t="s">
        <v>15</v>
      </c>
      <c r="H253" s="55" t="s">
        <v>16</v>
      </c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</row>
    <row r="254" spans="1:26" ht="15" customHeight="1">
      <c r="A254" s="56">
        <v>1</v>
      </c>
      <c r="B254" s="78" t="s">
        <v>584</v>
      </c>
      <c r="C254" s="78" t="s">
        <v>585</v>
      </c>
      <c r="D254" s="58"/>
      <c r="E254" s="59">
        <v>37</v>
      </c>
      <c r="F254" s="80"/>
      <c r="G254" s="95"/>
      <c r="H254" s="62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</row>
    <row r="255" spans="1:26" ht="15" customHeight="1">
      <c r="A255" s="63">
        <v>2</v>
      </c>
      <c r="B255" s="78" t="s">
        <v>586</v>
      </c>
      <c r="C255" s="78" t="s">
        <v>587</v>
      </c>
      <c r="D255" s="58"/>
      <c r="E255" s="59">
        <v>38</v>
      </c>
      <c r="F255" s="80"/>
      <c r="G255" s="80"/>
      <c r="H255" s="65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</row>
    <row r="256" spans="1:26" ht="15" customHeight="1">
      <c r="A256" s="63">
        <v>3</v>
      </c>
      <c r="B256" s="78" t="s">
        <v>588</v>
      </c>
      <c r="C256" s="78" t="s">
        <v>589</v>
      </c>
      <c r="D256" s="58"/>
      <c r="E256" s="59">
        <v>39</v>
      </c>
      <c r="F256" s="80"/>
      <c r="G256" s="80"/>
      <c r="H256" s="65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</row>
    <row r="257" spans="1:26" ht="15" customHeight="1">
      <c r="A257" s="63">
        <v>4</v>
      </c>
      <c r="B257" s="78" t="s">
        <v>590</v>
      </c>
      <c r="C257" s="78" t="s">
        <v>591</v>
      </c>
      <c r="D257" s="58"/>
      <c r="E257" s="59">
        <v>40</v>
      </c>
      <c r="F257" s="80"/>
      <c r="G257" s="80"/>
      <c r="H257" s="65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</row>
    <row r="258" spans="1:26" ht="15" customHeight="1">
      <c r="A258" s="63">
        <v>5</v>
      </c>
      <c r="B258" s="78" t="s">
        <v>592</v>
      </c>
      <c r="C258" s="78" t="s">
        <v>593</v>
      </c>
      <c r="D258" s="58"/>
      <c r="E258" s="59">
        <v>41</v>
      </c>
      <c r="F258" s="80"/>
      <c r="G258" s="80"/>
      <c r="H258" s="65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</row>
    <row r="259" spans="1:26" ht="15" customHeight="1">
      <c r="A259" s="63">
        <v>6</v>
      </c>
      <c r="B259" s="78" t="s">
        <v>594</v>
      </c>
      <c r="C259" s="78" t="s">
        <v>595</v>
      </c>
      <c r="D259" s="58"/>
      <c r="E259" s="59">
        <v>42</v>
      </c>
      <c r="F259" s="80"/>
      <c r="G259" s="80"/>
      <c r="H259" s="65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</row>
    <row r="260" spans="1:26" ht="15" customHeight="1">
      <c r="A260" s="63">
        <v>7</v>
      </c>
      <c r="B260" s="78" t="s">
        <v>596</v>
      </c>
      <c r="C260" s="78" t="s">
        <v>597</v>
      </c>
      <c r="D260" s="58"/>
      <c r="E260" s="59">
        <v>43</v>
      </c>
      <c r="F260" s="80"/>
      <c r="G260" s="80"/>
      <c r="H260" s="65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</row>
    <row r="261" spans="1:26" ht="15" customHeight="1">
      <c r="A261" s="63">
        <v>8</v>
      </c>
      <c r="B261" s="78" t="s">
        <v>598</v>
      </c>
      <c r="C261" s="78" t="s">
        <v>599</v>
      </c>
      <c r="D261" s="58"/>
      <c r="E261" s="59">
        <v>44</v>
      </c>
      <c r="F261" s="79"/>
      <c r="G261" s="80"/>
      <c r="H261" s="65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</row>
    <row r="262" spans="1:26" ht="15" customHeight="1">
      <c r="A262" s="63">
        <v>9</v>
      </c>
      <c r="B262" s="78" t="s">
        <v>600</v>
      </c>
      <c r="C262" s="78" t="s">
        <v>601</v>
      </c>
      <c r="D262" s="58"/>
      <c r="E262" s="59">
        <v>45</v>
      </c>
      <c r="F262" s="79"/>
      <c r="G262" s="80"/>
      <c r="H262" s="65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</row>
    <row r="263" spans="1:26" ht="15" customHeight="1">
      <c r="A263" s="63">
        <v>10</v>
      </c>
      <c r="B263" s="78" t="s">
        <v>602</v>
      </c>
      <c r="C263" s="78" t="s">
        <v>603</v>
      </c>
      <c r="D263" s="58"/>
      <c r="E263" s="59">
        <v>46</v>
      </c>
      <c r="F263" s="79"/>
      <c r="G263" s="80"/>
      <c r="H263" s="65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</row>
    <row r="264" spans="1:26" ht="15" customHeight="1">
      <c r="A264" s="63">
        <v>11</v>
      </c>
      <c r="B264" s="78" t="s">
        <v>604</v>
      </c>
      <c r="C264" s="78" t="s">
        <v>605</v>
      </c>
      <c r="D264" s="58"/>
      <c r="E264" s="59">
        <v>47</v>
      </c>
      <c r="F264" s="79"/>
      <c r="G264" s="80"/>
      <c r="H264" s="65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</row>
    <row r="265" spans="1:26" ht="15" customHeight="1">
      <c r="A265" s="63">
        <v>12</v>
      </c>
      <c r="B265" s="78" t="s">
        <v>606</v>
      </c>
      <c r="C265" s="78" t="s">
        <v>607</v>
      </c>
      <c r="D265" s="58"/>
      <c r="E265" s="59">
        <v>48</v>
      </c>
      <c r="F265" s="79"/>
      <c r="G265" s="80"/>
      <c r="H265" s="65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</row>
    <row r="266" spans="1:26" ht="15" customHeight="1">
      <c r="A266" s="63">
        <v>13</v>
      </c>
      <c r="B266" s="78" t="s">
        <v>608</v>
      </c>
      <c r="C266" s="78" t="s">
        <v>609</v>
      </c>
      <c r="D266" s="58"/>
      <c r="E266" s="59">
        <v>49</v>
      </c>
      <c r="F266" s="79"/>
      <c r="G266" s="80"/>
      <c r="H266" s="65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</row>
    <row r="267" spans="1:26" ht="15" customHeight="1">
      <c r="A267" s="63">
        <v>14</v>
      </c>
      <c r="B267" s="78" t="s">
        <v>610</v>
      </c>
      <c r="C267" s="78" t="s">
        <v>611</v>
      </c>
      <c r="D267" s="58"/>
      <c r="E267" s="59">
        <v>50</v>
      </c>
      <c r="F267" s="79"/>
      <c r="G267" s="80"/>
      <c r="H267" s="65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</row>
    <row r="268" spans="1:26" ht="15" customHeight="1">
      <c r="A268" s="63">
        <v>15</v>
      </c>
      <c r="B268" s="78" t="s">
        <v>612</v>
      </c>
      <c r="C268" s="78" t="s">
        <v>613</v>
      </c>
      <c r="D268" s="58"/>
      <c r="E268" s="59">
        <v>51</v>
      </c>
      <c r="F268" s="79"/>
      <c r="G268" s="80"/>
      <c r="H268" s="65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</row>
    <row r="269" spans="1:26" ht="15" customHeight="1">
      <c r="A269" s="63">
        <v>16</v>
      </c>
      <c r="B269" s="78" t="s">
        <v>614</v>
      </c>
      <c r="C269" s="78" t="s">
        <v>615</v>
      </c>
      <c r="D269" s="58"/>
      <c r="E269" s="59">
        <v>52</v>
      </c>
      <c r="F269" s="79"/>
      <c r="G269" s="80"/>
      <c r="H269" s="65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</row>
    <row r="270" spans="1:26" ht="15" customHeight="1">
      <c r="A270" s="63">
        <v>17</v>
      </c>
      <c r="B270" s="78" t="s">
        <v>616</v>
      </c>
      <c r="C270" s="78" t="s">
        <v>617</v>
      </c>
      <c r="D270" s="58"/>
      <c r="E270" s="59">
        <v>53</v>
      </c>
      <c r="F270" s="79"/>
      <c r="G270" s="80"/>
      <c r="H270" s="65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</row>
    <row r="271" spans="1:26" ht="15" customHeight="1">
      <c r="A271" s="63">
        <v>18</v>
      </c>
      <c r="B271" s="78" t="s">
        <v>618</v>
      </c>
      <c r="C271" s="78" t="s">
        <v>619</v>
      </c>
      <c r="D271" s="58"/>
      <c r="E271" s="59">
        <v>54</v>
      </c>
      <c r="F271" s="79"/>
      <c r="G271" s="80"/>
      <c r="H271" s="65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</row>
    <row r="272" spans="1:26" ht="15" customHeight="1">
      <c r="A272" s="63">
        <v>19</v>
      </c>
      <c r="B272" s="78" t="s">
        <v>620</v>
      </c>
      <c r="C272" s="78" t="s">
        <v>621</v>
      </c>
      <c r="D272" s="58"/>
      <c r="E272" s="59">
        <v>55</v>
      </c>
      <c r="F272" s="79"/>
      <c r="G272" s="80"/>
      <c r="H272" s="65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</row>
    <row r="273" spans="1:26" ht="15" customHeight="1">
      <c r="A273" s="63">
        <v>20</v>
      </c>
      <c r="B273" s="78" t="s">
        <v>622</v>
      </c>
      <c r="C273" s="78" t="s">
        <v>623</v>
      </c>
      <c r="D273" s="58"/>
      <c r="E273" s="59">
        <v>56</v>
      </c>
      <c r="F273" s="79"/>
      <c r="G273" s="80"/>
      <c r="H273" s="65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</row>
    <row r="274" spans="1:26" ht="15" customHeight="1">
      <c r="A274" s="63">
        <v>21</v>
      </c>
      <c r="B274" s="78" t="s">
        <v>624</v>
      </c>
      <c r="C274" s="78" t="s">
        <v>625</v>
      </c>
      <c r="D274" s="58"/>
      <c r="E274" s="59"/>
      <c r="F274" s="79"/>
      <c r="G274" s="80"/>
      <c r="H274" s="65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</row>
    <row r="275" spans="1:26" ht="15" customHeight="1">
      <c r="A275" s="63">
        <v>22</v>
      </c>
      <c r="B275" s="78" t="s">
        <v>626</v>
      </c>
      <c r="C275" s="78" t="s">
        <v>627</v>
      </c>
      <c r="D275" s="58"/>
      <c r="E275" s="59"/>
      <c r="F275" s="79"/>
      <c r="G275" s="80"/>
      <c r="H275" s="65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</row>
    <row r="276" spans="1:26" ht="15" customHeight="1">
      <c r="A276" s="63">
        <v>23</v>
      </c>
      <c r="B276" s="78" t="s">
        <v>628</v>
      </c>
      <c r="C276" s="78" t="s">
        <v>629</v>
      </c>
      <c r="D276" s="58"/>
      <c r="E276" s="59"/>
      <c r="F276" s="79"/>
      <c r="G276" s="80"/>
      <c r="H276" s="65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</row>
    <row r="277" spans="1:26" ht="15" customHeight="1">
      <c r="A277" s="63">
        <v>24</v>
      </c>
      <c r="B277" s="78" t="s">
        <v>630</v>
      </c>
      <c r="C277" s="78" t="s">
        <v>631</v>
      </c>
      <c r="D277" s="58"/>
      <c r="E277" s="59"/>
      <c r="F277" s="79"/>
      <c r="G277" s="80"/>
      <c r="H277" s="65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</row>
    <row r="278" spans="1:26" ht="15" customHeight="1">
      <c r="A278" s="66">
        <v>25</v>
      </c>
      <c r="B278" s="78" t="s">
        <v>632</v>
      </c>
      <c r="C278" s="78" t="s">
        <v>633</v>
      </c>
      <c r="D278" s="58"/>
      <c r="E278" s="59"/>
      <c r="F278" s="79"/>
      <c r="G278" s="80"/>
      <c r="H278" s="67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</row>
    <row r="279" spans="1:26" ht="15" customHeight="1">
      <c r="A279" s="66">
        <v>26</v>
      </c>
      <c r="B279" s="78" t="s">
        <v>634</v>
      </c>
      <c r="C279" s="78" t="s">
        <v>635</v>
      </c>
      <c r="D279" s="58"/>
      <c r="E279" s="59"/>
      <c r="F279" s="79"/>
      <c r="G279" s="80"/>
      <c r="H279" s="67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</row>
    <row r="280" spans="1:26" ht="15" customHeight="1">
      <c r="A280" s="66">
        <v>27</v>
      </c>
      <c r="B280" s="78" t="s">
        <v>636</v>
      </c>
      <c r="C280" s="78" t="s">
        <v>637</v>
      </c>
      <c r="D280" s="58"/>
      <c r="E280" s="59"/>
      <c r="F280" s="79"/>
      <c r="G280" s="80"/>
      <c r="H280" s="67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</row>
    <row r="281" spans="1:26" ht="15" customHeight="1">
      <c r="A281" s="63">
        <v>28</v>
      </c>
      <c r="B281" s="78" t="s">
        <v>638</v>
      </c>
      <c r="C281" s="78" t="s">
        <v>639</v>
      </c>
      <c r="D281" s="58"/>
      <c r="E281" s="59"/>
      <c r="F281" s="79"/>
      <c r="G281" s="80"/>
      <c r="H281" s="67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</row>
    <row r="282" spans="1:26" ht="15" customHeight="1">
      <c r="A282" s="59">
        <v>29</v>
      </c>
      <c r="B282" s="78" t="s">
        <v>640</v>
      </c>
      <c r="C282" s="78" t="s">
        <v>641</v>
      </c>
      <c r="D282" s="58"/>
      <c r="E282" s="59"/>
      <c r="F282" s="79"/>
      <c r="G282" s="80"/>
      <c r="H282" s="67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</row>
    <row r="283" spans="1:26" ht="15" customHeight="1">
      <c r="A283" s="59">
        <v>30</v>
      </c>
      <c r="B283" s="78" t="s">
        <v>642</v>
      </c>
      <c r="C283" s="78" t="s">
        <v>643</v>
      </c>
      <c r="D283" s="58"/>
      <c r="E283" s="59"/>
      <c r="F283" s="79"/>
      <c r="G283" s="80"/>
      <c r="H283" s="67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</row>
    <row r="284" spans="1:26" ht="15" customHeight="1">
      <c r="A284" s="59">
        <v>31</v>
      </c>
      <c r="B284" s="78" t="s">
        <v>644</v>
      </c>
      <c r="C284" s="78" t="s">
        <v>645</v>
      </c>
      <c r="D284" s="58"/>
      <c r="E284" s="59"/>
      <c r="F284" s="79"/>
      <c r="G284" s="80"/>
      <c r="H284" s="67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</row>
    <row r="285" spans="1:26" ht="15" customHeight="1">
      <c r="A285" s="59">
        <v>32</v>
      </c>
      <c r="B285" s="78" t="s">
        <v>646</v>
      </c>
      <c r="C285" s="78" t="s">
        <v>647</v>
      </c>
      <c r="D285" s="58"/>
      <c r="E285" s="59"/>
      <c r="F285" s="79"/>
      <c r="G285" s="80"/>
      <c r="H285" s="67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</row>
    <row r="286" spans="1:26" ht="15" customHeight="1">
      <c r="A286" s="59">
        <v>33</v>
      </c>
      <c r="B286" s="78" t="s">
        <v>648</v>
      </c>
      <c r="C286" s="78" t="s">
        <v>649</v>
      </c>
      <c r="D286" s="58"/>
      <c r="E286" s="59"/>
      <c r="F286" s="79"/>
      <c r="G286" s="80"/>
      <c r="H286" s="67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</row>
    <row r="287" spans="1:26" ht="15" customHeight="1">
      <c r="A287" s="59">
        <v>34</v>
      </c>
      <c r="B287" s="78" t="s">
        <v>933</v>
      </c>
      <c r="C287" s="78" t="s">
        <v>934</v>
      </c>
      <c r="D287" s="58"/>
      <c r="E287" s="59"/>
      <c r="F287" s="79"/>
      <c r="G287" s="80"/>
      <c r="H287" s="67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</row>
    <row r="288" spans="1:26" ht="15" customHeight="1">
      <c r="A288" s="59">
        <v>35</v>
      </c>
      <c r="B288" s="78" t="s">
        <v>935</v>
      </c>
      <c r="C288" s="78" t="s">
        <v>936</v>
      </c>
      <c r="D288" s="58"/>
      <c r="E288" s="59"/>
      <c r="F288" s="79"/>
      <c r="G288" s="80"/>
      <c r="H288" s="67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</row>
    <row r="289" spans="1:26" ht="15" customHeight="1">
      <c r="A289" s="59">
        <v>36</v>
      </c>
      <c r="B289" s="91" t="s">
        <v>1276</v>
      </c>
      <c r="C289" s="91" t="s">
        <v>1277</v>
      </c>
      <c r="D289" s="68"/>
      <c r="E289" s="69"/>
      <c r="F289" s="81"/>
      <c r="G289" s="82"/>
      <c r="H289" s="71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</row>
    <row r="290" spans="1:26" ht="15" customHeight="1">
      <c r="A290" s="109" t="s">
        <v>89</v>
      </c>
      <c r="B290" s="110"/>
      <c r="C290" s="110"/>
      <c r="D290" s="110"/>
      <c r="E290" s="110"/>
      <c r="F290" s="110"/>
      <c r="G290" s="110"/>
      <c r="H290" s="110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</row>
    <row r="291" spans="1:26" ht="15" customHeight="1">
      <c r="A291" s="72"/>
      <c r="B291" s="96" t="s">
        <v>1351</v>
      </c>
      <c r="C291" s="97"/>
      <c r="D291" s="97"/>
      <c r="E291" s="97"/>
      <c r="F291" s="72"/>
      <c r="G291" s="72"/>
      <c r="H291" s="72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</row>
    <row r="292" spans="1:26" ht="15" customHeight="1">
      <c r="A292" s="72"/>
      <c r="B292" s="96" t="s">
        <v>91</v>
      </c>
      <c r="C292" s="97"/>
      <c r="D292" s="97"/>
      <c r="E292" s="72"/>
      <c r="F292" s="72"/>
      <c r="G292" s="72"/>
      <c r="H292" s="72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</row>
    <row r="293" spans="1:26" ht="15" customHeight="1">
      <c r="A293" s="72"/>
      <c r="B293" s="96" t="s">
        <v>92</v>
      </c>
      <c r="C293" s="97"/>
      <c r="D293" s="72"/>
      <c r="E293" s="96"/>
      <c r="F293" s="97"/>
      <c r="G293" s="97"/>
      <c r="H293" s="97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</row>
    <row r="294" spans="1:26" ht="15" customHeight="1">
      <c r="A294" s="72"/>
      <c r="B294" s="96" t="s">
        <v>91</v>
      </c>
      <c r="C294" s="97"/>
      <c r="D294" s="72"/>
      <c r="E294" s="96"/>
      <c r="F294" s="97"/>
      <c r="G294" s="97"/>
      <c r="H294" s="72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</row>
    <row r="295" spans="1:26" ht="15.75" customHeight="1">
      <c r="A295" s="94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</row>
    <row r="296" spans="1:26" ht="15.75" customHeight="1">
      <c r="A296" s="94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</row>
    <row r="297" spans="1:26" ht="15" customHeight="1">
      <c r="A297" s="94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</row>
    <row r="298" spans="1:26" ht="15" customHeight="1">
      <c r="A298" s="40"/>
      <c r="B298" s="41" t="s">
        <v>0</v>
      </c>
      <c r="C298" s="101" t="s">
        <v>1</v>
      </c>
      <c r="D298" s="102"/>
      <c r="E298" s="42"/>
      <c r="F298" s="43"/>
      <c r="G298" s="43"/>
      <c r="H298" s="4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</row>
    <row r="299" spans="1:26" ht="15" customHeight="1">
      <c r="A299" s="47"/>
      <c r="B299" s="48" t="s">
        <v>2</v>
      </c>
      <c r="C299" s="103" t="s">
        <v>1104</v>
      </c>
      <c r="D299" s="99"/>
      <c r="E299" s="104" t="s">
        <v>4</v>
      </c>
      <c r="F299" s="97"/>
      <c r="G299" s="97"/>
      <c r="H299" s="99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</row>
    <row r="300" spans="1:26" ht="15" customHeight="1">
      <c r="A300" s="47"/>
      <c r="B300" s="48" t="s">
        <v>5</v>
      </c>
      <c r="C300" s="103" t="s">
        <v>1341</v>
      </c>
      <c r="D300" s="99"/>
      <c r="E300" s="104" t="s">
        <v>7</v>
      </c>
      <c r="F300" s="97"/>
      <c r="G300" s="97"/>
      <c r="H300" s="99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</row>
    <row r="301" spans="1:26" ht="15" customHeight="1">
      <c r="A301" s="47"/>
      <c r="B301" s="48" t="s">
        <v>8</v>
      </c>
      <c r="C301" s="98">
        <v>44713</v>
      </c>
      <c r="D301" s="99"/>
      <c r="E301" s="104" t="s">
        <v>9</v>
      </c>
      <c r="F301" s="97"/>
      <c r="G301" s="97"/>
      <c r="H301" s="99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</row>
    <row r="302" spans="1:26" ht="15" customHeight="1">
      <c r="A302" s="47"/>
      <c r="B302" s="48" t="s">
        <v>10</v>
      </c>
      <c r="C302" s="100" t="s">
        <v>665</v>
      </c>
      <c r="D302" s="99"/>
      <c r="E302" s="104"/>
      <c r="F302" s="97"/>
      <c r="G302" s="97"/>
      <c r="H302" s="99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</row>
    <row r="303" spans="1:26" ht="15" customHeight="1">
      <c r="A303" s="49"/>
      <c r="B303" s="50" t="s">
        <v>11</v>
      </c>
      <c r="C303" s="105" t="s">
        <v>1400</v>
      </c>
      <c r="D303" s="106"/>
      <c r="E303" s="107"/>
      <c r="F303" s="108"/>
      <c r="G303" s="108"/>
      <c r="H303" s="106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</row>
    <row r="304" spans="1:26" ht="15" customHeight="1">
      <c r="A304" s="51" t="s">
        <v>13</v>
      </c>
      <c r="B304" s="52" t="s">
        <v>14</v>
      </c>
      <c r="C304" s="52" t="s">
        <v>15</v>
      </c>
      <c r="D304" s="53" t="s">
        <v>16</v>
      </c>
      <c r="E304" s="54" t="s">
        <v>13</v>
      </c>
      <c r="F304" s="52" t="s">
        <v>14</v>
      </c>
      <c r="G304" s="52" t="s">
        <v>15</v>
      </c>
      <c r="H304" s="55" t="s">
        <v>16</v>
      </c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</row>
    <row r="305" spans="1:26" ht="15" customHeight="1">
      <c r="A305" s="56">
        <v>1</v>
      </c>
      <c r="B305" s="78" t="s">
        <v>650</v>
      </c>
      <c r="C305" s="78" t="s">
        <v>651</v>
      </c>
      <c r="D305" s="58"/>
      <c r="E305" s="59">
        <v>37</v>
      </c>
      <c r="F305" s="80"/>
      <c r="G305" s="80"/>
      <c r="H305" s="62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</row>
    <row r="306" spans="1:26" ht="15" customHeight="1">
      <c r="A306" s="63">
        <v>2</v>
      </c>
      <c r="B306" s="78" t="s">
        <v>652</v>
      </c>
      <c r="C306" s="78" t="s">
        <v>653</v>
      </c>
      <c r="D306" s="58"/>
      <c r="E306" s="59">
        <v>38</v>
      </c>
      <c r="F306" s="80"/>
      <c r="G306" s="80"/>
      <c r="H306" s="65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</row>
    <row r="307" spans="1:26" ht="15" customHeight="1">
      <c r="A307" s="63">
        <v>3</v>
      </c>
      <c r="B307" s="78" t="s">
        <v>654</v>
      </c>
      <c r="C307" s="78" t="s">
        <v>655</v>
      </c>
      <c r="D307" s="58"/>
      <c r="E307" s="59">
        <v>39</v>
      </c>
      <c r="F307" s="80"/>
      <c r="G307" s="80"/>
      <c r="H307" s="65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</row>
    <row r="308" spans="1:26" ht="15" customHeight="1">
      <c r="A308" s="63">
        <v>4</v>
      </c>
      <c r="B308" s="78" t="s">
        <v>656</v>
      </c>
      <c r="C308" s="78" t="s">
        <v>657</v>
      </c>
      <c r="D308" s="58"/>
      <c r="E308" s="59">
        <v>40</v>
      </c>
      <c r="F308" s="80"/>
      <c r="G308" s="80"/>
      <c r="H308" s="65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</row>
    <row r="309" spans="1:26" ht="15" customHeight="1">
      <c r="A309" s="63">
        <v>5</v>
      </c>
      <c r="B309" s="78" t="s">
        <v>658</v>
      </c>
      <c r="C309" s="78" t="s">
        <v>659</v>
      </c>
      <c r="D309" s="58"/>
      <c r="E309" s="59">
        <v>41</v>
      </c>
      <c r="F309" s="80"/>
      <c r="G309" s="80"/>
      <c r="H309" s="65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</row>
    <row r="310" spans="1:26" ht="15" customHeight="1">
      <c r="A310" s="63">
        <v>6</v>
      </c>
      <c r="B310" s="78" t="s">
        <v>662</v>
      </c>
      <c r="C310" s="78" t="s">
        <v>663</v>
      </c>
      <c r="D310" s="58"/>
      <c r="E310" s="59">
        <v>42</v>
      </c>
      <c r="F310" s="80"/>
      <c r="G310" s="80"/>
      <c r="H310" s="65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</row>
    <row r="311" spans="1:26" ht="15" customHeight="1">
      <c r="A311" s="63">
        <v>7</v>
      </c>
      <c r="B311" s="80"/>
      <c r="C311" s="80"/>
      <c r="D311" s="58"/>
      <c r="E311" s="59">
        <v>43</v>
      </c>
      <c r="F311" s="80"/>
      <c r="G311" s="80"/>
      <c r="H311" s="65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</row>
    <row r="312" spans="1:26" ht="15" customHeight="1">
      <c r="A312" s="63">
        <v>8</v>
      </c>
      <c r="B312" s="79"/>
      <c r="C312" s="80"/>
      <c r="D312" s="58"/>
      <c r="E312" s="59">
        <v>44</v>
      </c>
      <c r="F312" s="79"/>
      <c r="G312" s="80"/>
      <c r="H312" s="65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</row>
    <row r="313" spans="1:26" ht="15" customHeight="1">
      <c r="A313" s="63">
        <v>9</v>
      </c>
      <c r="B313" s="80"/>
      <c r="C313" s="80"/>
      <c r="D313" s="58"/>
      <c r="E313" s="59">
        <v>45</v>
      </c>
      <c r="F313" s="79"/>
      <c r="G313" s="80"/>
      <c r="H313" s="65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</row>
    <row r="314" spans="1:26" ht="15" customHeight="1">
      <c r="A314" s="63">
        <v>10</v>
      </c>
      <c r="B314" s="80"/>
      <c r="C314" s="80"/>
      <c r="D314" s="58"/>
      <c r="E314" s="59">
        <v>46</v>
      </c>
      <c r="F314" s="79"/>
      <c r="G314" s="80"/>
      <c r="H314" s="65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</row>
    <row r="315" spans="1:26" ht="15" customHeight="1">
      <c r="A315" s="63">
        <v>11</v>
      </c>
      <c r="B315" s="80"/>
      <c r="C315" s="80"/>
      <c r="D315" s="58"/>
      <c r="E315" s="59">
        <v>47</v>
      </c>
      <c r="F315" s="79"/>
      <c r="G315" s="80"/>
      <c r="H315" s="65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</row>
    <row r="316" spans="1:26" ht="15" customHeight="1">
      <c r="A316" s="63">
        <v>12</v>
      </c>
      <c r="B316" s="80"/>
      <c r="C316" s="80"/>
      <c r="D316" s="58"/>
      <c r="E316" s="59">
        <v>48</v>
      </c>
      <c r="F316" s="79"/>
      <c r="G316" s="80"/>
      <c r="H316" s="65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</row>
    <row r="317" spans="1:26" ht="15" customHeight="1">
      <c r="A317" s="63">
        <v>13</v>
      </c>
      <c r="B317" s="80"/>
      <c r="C317" s="80"/>
      <c r="D317" s="58"/>
      <c r="E317" s="59">
        <v>49</v>
      </c>
      <c r="F317" s="79"/>
      <c r="G317" s="80"/>
      <c r="H317" s="65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</row>
    <row r="318" spans="1:26" ht="15" customHeight="1">
      <c r="A318" s="63">
        <v>14</v>
      </c>
      <c r="B318" s="79"/>
      <c r="C318" s="80"/>
      <c r="D318" s="58"/>
      <c r="E318" s="59">
        <v>50</v>
      </c>
      <c r="F318" s="79"/>
      <c r="G318" s="80"/>
      <c r="H318" s="65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</row>
    <row r="319" spans="1:26" ht="15" customHeight="1">
      <c r="A319" s="63">
        <v>15</v>
      </c>
      <c r="B319" s="79"/>
      <c r="C319" s="80"/>
      <c r="D319" s="58"/>
      <c r="E319" s="59">
        <v>51</v>
      </c>
      <c r="F319" s="79"/>
      <c r="G319" s="80"/>
      <c r="H319" s="65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</row>
    <row r="320" spans="1:26" ht="15" customHeight="1">
      <c r="A320" s="63">
        <v>16</v>
      </c>
      <c r="B320" s="80"/>
      <c r="C320" s="80"/>
      <c r="D320" s="58"/>
      <c r="E320" s="59">
        <v>52</v>
      </c>
      <c r="F320" s="79"/>
      <c r="G320" s="80"/>
      <c r="H320" s="65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</row>
    <row r="321" spans="1:26" ht="15" customHeight="1">
      <c r="A321" s="63">
        <v>17</v>
      </c>
      <c r="B321" s="80"/>
      <c r="C321" s="80"/>
      <c r="D321" s="58"/>
      <c r="E321" s="59">
        <v>53</v>
      </c>
      <c r="F321" s="79"/>
      <c r="G321" s="80"/>
      <c r="H321" s="65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</row>
    <row r="322" spans="1:26" ht="15" customHeight="1">
      <c r="A322" s="63">
        <v>18</v>
      </c>
      <c r="B322" s="80"/>
      <c r="C322" s="80"/>
      <c r="D322" s="58"/>
      <c r="E322" s="59">
        <v>54</v>
      </c>
      <c r="F322" s="79"/>
      <c r="G322" s="80"/>
      <c r="H322" s="65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</row>
    <row r="323" spans="1:26" ht="15" customHeight="1">
      <c r="A323" s="63">
        <v>19</v>
      </c>
      <c r="B323" s="80"/>
      <c r="C323" s="80"/>
      <c r="D323" s="58"/>
      <c r="E323" s="59">
        <v>55</v>
      </c>
      <c r="F323" s="79"/>
      <c r="G323" s="80"/>
      <c r="H323" s="65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</row>
    <row r="324" spans="1:26" ht="15" customHeight="1">
      <c r="A324" s="63">
        <v>20</v>
      </c>
      <c r="B324" s="80"/>
      <c r="C324" s="80"/>
      <c r="D324" s="58"/>
      <c r="E324" s="59">
        <v>56</v>
      </c>
      <c r="F324" s="79"/>
      <c r="G324" s="80"/>
      <c r="H324" s="65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</row>
    <row r="325" spans="1:26" ht="15" customHeight="1">
      <c r="A325" s="63">
        <v>21</v>
      </c>
      <c r="B325" s="80"/>
      <c r="C325" s="80"/>
      <c r="D325" s="58"/>
      <c r="E325" s="59"/>
      <c r="F325" s="79"/>
      <c r="G325" s="80"/>
      <c r="H325" s="65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</row>
    <row r="326" spans="1:26" ht="15" customHeight="1">
      <c r="A326" s="63">
        <v>22</v>
      </c>
      <c r="B326" s="80"/>
      <c r="C326" s="80"/>
      <c r="D326" s="58"/>
      <c r="E326" s="59"/>
      <c r="F326" s="79"/>
      <c r="G326" s="80"/>
      <c r="H326" s="65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</row>
    <row r="327" spans="1:26" ht="15" customHeight="1">
      <c r="A327" s="63">
        <v>23</v>
      </c>
      <c r="B327" s="80"/>
      <c r="C327" s="80"/>
      <c r="D327" s="58"/>
      <c r="E327" s="59"/>
      <c r="F327" s="79"/>
      <c r="G327" s="80"/>
      <c r="H327" s="65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</row>
    <row r="328" spans="1:26" ht="15" customHeight="1">
      <c r="A328" s="63">
        <v>24</v>
      </c>
      <c r="B328" s="80"/>
      <c r="C328" s="80"/>
      <c r="D328" s="58"/>
      <c r="E328" s="59"/>
      <c r="F328" s="79"/>
      <c r="G328" s="80"/>
      <c r="H328" s="65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</row>
    <row r="329" spans="1:26" ht="15" customHeight="1">
      <c r="A329" s="66">
        <v>25</v>
      </c>
      <c r="B329" s="80"/>
      <c r="C329" s="80"/>
      <c r="D329" s="58"/>
      <c r="E329" s="59"/>
      <c r="F329" s="79"/>
      <c r="G329" s="80"/>
      <c r="H329" s="67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</row>
    <row r="330" spans="1:26" ht="15" customHeight="1">
      <c r="A330" s="66">
        <v>26</v>
      </c>
      <c r="B330" s="80"/>
      <c r="C330" s="80"/>
      <c r="D330" s="58"/>
      <c r="E330" s="59"/>
      <c r="F330" s="79"/>
      <c r="G330" s="80"/>
      <c r="H330" s="67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</row>
    <row r="331" spans="1:26" ht="15" customHeight="1">
      <c r="A331" s="66">
        <v>27</v>
      </c>
      <c r="B331" s="80"/>
      <c r="C331" s="80"/>
      <c r="D331" s="58"/>
      <c r="E331" s="59"/>
      <c r="F331" s="79"/>
      <c r="G331" s="80"/>
      <c r="H331" s="67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</row>
    <row r="332" spans="1:26" ht="15" customHeight="1">
      <c r="A332" s="63">
        <v>28</v>
      </c>
      <c r="B332" s="80"/>
      <c r="C332" s="80"/>
      <c r="D332" s="58"/>
      <c r="E332" s="59"/>
      <c r="F332" s="79"/>
      <c r="G332" s="80"/>
      <c r="H332" s="67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</row>
    <row r="333" spans="1:26" ht="15" customHeight="1">
      <c r="A333" s="59">
        <v>29</v>
      </c>
      <c r="B333" s="80"/>
      <c r="C333" s="80"/>
      <c r="D333" s="58"/>
      <c r="E333" s="59"/>
      <c r="F333" s="79"/>
      <c r="G333" s="80"/>
      <c r="H333" s="67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</row>
    <row r="334" spans="1:26" ht="15" customHeight="1">
      <c r="A334" s="59">
        <v>30</v>
      </c>
      <c r="B334" s="80"/>
      <c r="C334" s="80"/>
      <c r="D334" s="58"/>
      <c r="E334" s="59"/>
      <c r="F334" s="79"/>
      <c r="G334" s="80"/>
      <c r="H334" s="67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</row>
    <row r="335" spans="1:26" ht="15" customHeight="1">
      <c r="A335" s="59">
        <v>31</v>
      </c>
      <c r="B335" s="80"/>
      <c r="C335" s="80"/>
      <c r="D335" s="58"/>
      <c r="E335" s="59"/>
      <c r="F335" s="79"/>
      <c r="G335" s="80"/>
      <c r="H335" s="67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</row>
    <row r="336" spans="1:26" ht="15" customHeight="1">
      <c r="A336" s="59">
        <v>32</v>
      </c>
      <c r="B336" s="79"/>
      <c r="C336" s="80"/>
      <c r="D336" s="58"/>
      <c r="E336" s="59"/>
      <c r="F336" s="79"/>
      <c r="G336" s="80"/>
      <c r="H336" s="67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</row>
    <row r="337" spans="1:26" ht="15" customHeight="1">
      <c r="A337" s="59">
        <v>33</v>
      </c>
      <c r="B337" s="79"/>
      <c r="C337" s="80"/>
      <c r="D337" s="58"/>
      <c r="E337" s="59"/>
      <c r="F337" s="79"/>
      <c r="G337" s="80"/>
      <c r="H337" s="67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</row>
    <row r="338" spans="1:26" ht="15" customHeight="1">
      <c r="A338" s="59">
        <v>34</v>
      </c>
      <c r="B338" s="80"/>
      <c r="C338" s="80"/>
      <c r="D338" s="58"/>
      <c r="E338" s="59"/>
      <c r="F338" s="79"/>
      <c r="G338" s="80"/>
      <c r="H338" s="67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</row>
    <row r="339" spans="1:26" ht="15" customHeight="1">
      <c r="A339" s="59">
        <v>35</v>
      </c>
      <c r="B339" s="80"/>
      <c r="C339" s="80"/>
      <c r="D339" s="58"/>
      <c r="E339" s="59"/>
      <c r="F339" s="79"/>
      <c r="G339" s="80"/>
      <c r="H339" s="67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</row>
    <row r="340" spans="1:26" ht="15" customHeight="1">
      <c r="A340" s="59">
        <v>36</v>
      </c>
      <c r="B340" s="79"/>
      <c r="C340" s="80"/>
      <c r="D340" s="68"/>
      <c r="E340" s="69"/>
      <c r="F340" s="81"/>
      <c r="G340" s="82"/>
      <c r="H340" s="71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</row>
    <row r="341" spans="1:26" ht="15" customHeight="1">
      <c r="A341" s="109" t="s">
        <v>89</v>
      </c>
      <c r="B341" s="110"/>
      <c r="C341" s="110"/>
      <c r="D341" s="110"/>
      <c r="E341" s="110"/>
      <c r="F341" s="110"/>
      <c r="G341" s="110"/>
      <c r="H341" s="110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</row>
    <row r="342" spans="1:26" ht="15" customHeight="1">
      <c r="A342" s="72"/>
      <c r="B342" s="96" t="s">
        <v>1351</v>
      </c>
      <c r="C342" s="97"/>
      <c r="D342" s="97"/>
      <c r="E342" s="97"/>
      <c r="F342" s="72"/>
      <c r="G342" s="72"/>
      <c r="H342" s="72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</row>
    <row r="343" spans="1:26" ht="15" customHeight="1">
      <c r="A343" s="72"/>
      <c r="B343" s="96" t="s">
        <v>91</v>
      </c>
      <c r="C343" s="97"/>
      <c r="D343" s="97"/>
      <c r="E343" s="72"/>
      <c r="F343" s="72"/>
      <c r="G343" s="72"/>
      <c r="H343" s="72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</row>
    <row r="344" spans="1:26" ht="15" customHeight="1">
      <c r="A344" s="72"/>
      <c r="B344" s="96" t="s">
        <v>92</v>
      </c>
      <c r="C344" s="97"/>
      <c r="D344" s="72"/>
      <c r="E344" s="96"/>
      <c r="F344" s="97"/>
      <c r="G344" s="97"/>
      <c r="H344" s="97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</row>
    <row r="345" spans="1:26" ht="15" customHeight="1">
      <c r="A345" s="72"/>
      <c r="B345" s="96" t="s">
        <v>91</v>
      </c>
      <c r="C345" s="97"/>
      <c r="D345" s="72"/>
      <c r="E345" s="96"/>
      <c r="F345" s="97"/>
      <c r="G345" s="97"/>
      <c r="H345" s="72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</row>
    <row r="346" spans="1:26" ht="15" customHeight="1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</row>
    <row r="347" spans="1:26" ht="15" customHeight="1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</row>
    <row r="348" spans="1:26" ht="15.75" customHeight="1">
      <c r="A348" s="94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</row>
    <row r="349" spans="1:26" ht="15.75" customHeight="1">
      <c r="A349" s="94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</row>
    <row r="350" spans="1:26" ht="15.75" customHeight="1">
      <c r="A350" s="94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</row>
    <row r="351" spans="1:26" ht="15.75" customHeight="1">
      <c r="A351" s="94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</row>
    <row r="352" spans="1:26" ht="15.75" customHeight="1">
      <c r="A352" s="94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</row>
    <row r="353" spans="1:26" ht="15.75" customHeight="1">
      <c r="A353" s="94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</row>
    <row r="354" spans="1:26" ht="15.75" customHeight="1">
      <c r="A354" s="94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</row>
    <row r="355" spans="1:26" ht="15.75" customHeight="1">
      <c r="A355" s="94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</row>
    <row r="356" spans="1:26" ht="15.75" customHeight="1">
      <c r="A356" s="94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</row>
    <row r="357" spans="1:26" ht="15.75" customHeight="1">
      <c r="A357" s="94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</row>
    <row r="358" spans="1:26" ht="15.75" customHeight="1">
      <c r="A358" s="94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</row>
    <row r="359" spans="1:26" ht="15.75" customHeight="1">
      <c r="A359" s="94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</row>
    <row r="360" spans="1:26" ht="15.75" customHeight="1">
      <c r="A360" s="94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</row>
    <row r="361" spans="1:26" ht="15.75" customHeight="1">
      <c r="A361" s="94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</row>
    <row r="362" spans="1:26" ht="15.75" customHeight="1">
      <c r="A362" s="94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</row>
    <row r="363" spans="1:26" ht="15.75" customHeight="1">
      <c r="A363" s="94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</row>
    <row r="364" spans="1:26" ht="15.75" customHeight="1">
      <c r="A364" s="94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</row>
    <row r="365" spans="1:26" ht="15.75" customHeight="1">
      <c r="A365" s="94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</row>
    <row r="366" spans="1:26" ht="15.75" customHeight="1">
      <c r="A366" s="94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</row>
    <row r="367" spans="1:26" ht="15.75" customHeight="1">
      <c r="A367" s="94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</row>
    <row r="368" spans="1:26" ht="15.75" customHeight="1">
      <c r="A368" s="94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</row>
    <row r="369" spans="1:26" ht="15.75" customHeight="1">
      <c r="A369" s="94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</row>
    <row r="370" spans="1:26" ht="15.75" customHeight="1">
      <c r="A370" s="94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</row>
    <row r="371" spans="1:26" ht="15.75" customHeight="1">
      <c r="A371" s="94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</row>
    <row r="372" spans="1:26" ht="15.75" customHeight="1">
      <c r="A372" s="94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</row>
    <row r="373" spans="1:26" ht="15.75" customHeight="1">
      <c r="A373" s="94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</row>
    <row r="374" spans="1:26" ht="15.75" customHeight="1">
      <c r="A374" s="94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</row>
    <row r="375" spans="1:26" ht="15.75" customHeight="1">
      <c r="A375" s="94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</row>
    <row r="376" spans="1:26" ht="15.75" customHeight="1">
      <c r="A376" s="94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</row>
    <row r="377" spans="1:26" ht="15.75" customHeight="1">
      <c r="A377" s="94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</row>
    <row r="378" spans="1:26" ht="15.75" customHeight="1">
      <c r="A378" s="94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</row>
    <row r="379" spans="1:26" ht="15.75" customHeight="1">
      <c r="A379" s="94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</row>
    <row r="380" spans="1:26" ht="15.75" customHeight="1">
      <c r="A380" s="94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</row>
    <row r="381" spans="1:26" ht="15.75" customHeight="1">
      <c r="A381" s="94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</row>
    <row r="382" spans="1:26" ht="15.75" customHeight="1">
      <c r="A382" s="94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</row>
    <row r="383" spans="1:26" ht="15.75" customHeight="1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</row>
    <row r="384" spans="1:26" ht="15.75" customHeight="1">
      <c r="A384" s="94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</row>
    <row r="385" spans="1:26" ht="15.75" customHeight="1">
      <c r="A385" s="94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</row>
    <row r="386" spans="1:26" ht="15.75" customHeight="1">
      <c r="A386" s="94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</row>
    <row r="387" spans="1:26" ht="15.75" customHeight="1">
      <c r="A387" s="94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</row>
    <row r="388" spans="1:26" ht="15.75" customHeight="1">
      <c r="A388" s="94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</row>
    <row r="389" spans="1:26" ht="15.75" customHeight="1">
      <c r="A389" s="94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</row>
    <row r="390" spans="1:26" ht="15.75" customHeight="1">
      <c r="A390" s="94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</row>
    <row r="391" spans="1:26" ht="15.75" customHeight="1">
      <c r="A391" s="94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</row>
    <row r="392" spans="1:26" ht="15.75" customHeight="1">
      <c r="A392" s="94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</row>
    <row r="393" spans="1:26" ht="15.75" customHeight="1">
      <c r="A393" s="94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</row>
    <row r="394" spans="1:26" ht="15.75" customHeight="1">
      <c r="A394" s="94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</row>
    <row r="395" spans="1:26" ht="15.75" customHeight="1">
      <c r="A395" s="94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</row>
    <row r="396" spans="1:26" ht="15.75" customHeight="1">
      <c r="A396" s="94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</row>
    <row r="397" spans="1:26" ht="15.75" customHeight="1">
      <c r="A397" s="94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</row>
    <row r="398" spans="1:26" ht="15.75" customHeight="1">
      <c r="A398" s="94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</row>
    <row r="399" spans="1:26" ht="15.75" customHeight="1">
      <c r="A399" s="94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</row>
    <row r="400" spans="1:26" ht="15.75" customHeight="1">
      <c r="A400" s="94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</row>
    <row r="401" spans="1:26" ht="15.75" customHeight="1">
      <c r="A401" s="94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</row>
    <row r="402" spans="1:26" ht="15.75" customHeight="1">
      <c r="A402" s="94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</row>
    <row r="403" spans="1:26" ht="15.75" customHeight="1">
      <c r="A403" s="94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</row>
    <row r="404" spans="1:26" ht="15.75" customHeight="1">
      <c r="A404" s="94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</row>
    <row r="405" spans="1:26" ht="15.75" customHeight="1">
      <c r="A405" s="94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</row>
    <row r="406" spans="1:26" ht="15.75" customHeight="1">
      <c r="A406" s="94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</row>
    <row r="407" spans="1:26" ht="15.75" customHeight="1">
      <c r="A407" s="94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</row>
    <row r="408" spans="1:26" ht="15.75" customHeight="1">
      <c r="A408" s="94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</row>
    <row r="409" spans="1:26" ht="15.75" customHeight="1">
      <c r="A409" s="94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</row>
    <row r="410" spans="1:26" ht="15.75" customHeight="1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</row>
    <row r="411" spans="1:26" ht="15.75" customHeight="1">
      <c r="A411" s="94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</row>
    <row r="412" spans="1:26" ht="15.75" customHeight="1">
      <c r="A412" s="94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</row>
    <row r="413" spans="1:26" ht="15.75" customHeight="1">
      <c r="A413" s="94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</row>
    <row r="414" spans="1:26" ht="15.75" customHeight="1">
      <c r="A414" s="94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</row>
    <row r="415" spans="1:26" ht="15.75" customHeight="1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</row>
    <row r="416" spans="1:26" ht="15.75" customHeight="1">
      <c r="A416" s="94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</row>
    <row r="417" spans="1:26" ht="15.75" customHeight="1">
      <c r="A417" s="94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</row>
    <row r="418" spans="1:26" ht="15.75" customHeight="1">
      <c r="A418" s="94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</row>
    <row r="419" spans="1:26" ht="15.75" customHeight="1">
      <c r="A419" s="94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</row>
    <row r="420" spans="1:26" ht="15.75" customHeight="1">
      <c r="A420" s="94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</row>
    <row r="421" spans="1:26" ht="15.75" customHeight="1">
      <c r="A421" s="94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</row>
    <row r="422" spans="1:26" ht="15.75" customHeight="1">
      <c r="A422" s="94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</row>
    <row r="423" spans="1:26" ht="15.75" customHeight="1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</row>
    <row r="424" spans="1:26" ht="15.75" customHeight="1">
      <c r="A424" s="94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</row>
    <row r="425" spans="1:26" ht="15.75" customHeight="1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</row>
    <row r="426" spans="1:26" ht="15.75" customHeight="1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</row>
    <row r="427" spans="1:26" ht="15.75" customHeight="1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</row>
    <row r="428" spans="1:26" ht="15.75" customHeight="1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</row>
    <row r="429" spans="1:26" ht="15.75" customHeight="1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</row>
    <row r="430" spans="1:26" ht="15.75" customHeight="1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</row>
    <row r="431" spans="1:26" ht="15.75" customHeight="1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</row>
    <row r="432" spans="1:26" ht="15.75" customHeight="1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</row>
    <row r="433" spans="1:26" ht="15.75" customHeight="1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</row>
    <row r="434" spans="1:26" ht="15.75" customHeight="1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</row>
    <row r="435" spans="1:26" ht="15.75" customHeight="1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</row>
    <row r="436" spans="1:26" ht="15.75" customHeight="1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</row>
    <row r="437" spans="1:26" ht="15.75" customHeight="1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</row>
    <row r="438" spans="1:26" ht="15.75" customHeight="1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</row>
    <row r="439" spans="1:26" ht="15.75" customHeight="1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</row>
    <row r="440" spans="1:26" ht="15.75" customHeight="1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</row>
    <row r="441" spans="1:26" ht="15.75" customHeight="1">
      <c r="A441" s="94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</row>
    <row r="442" spans="1:26" ht="15.75" customHeight="1">
      <c r="A442" s="94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</row>
    <row r="443" spans="1:26" ht="15.75" customHeight="1">
      <c r="A443" s="94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</row>
    <row r="444" spans="1:26" ht="15.75" customHeight="1">
      <c r="A444" s="94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</row>
    <row r="445" spans="1:26" ht="15.75" customHeight="1">
      <c r="A445" s="94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</row>
    <row r="446" spans="1:26" ht="15.75" customHeight="1">
      <c r="A446" s="94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</row>
    <row r="447" spans="1:26" ht="15.75" customHeight="1">
      <c r="A447" s="94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</row>
    <row r="448" spans="1:26" ht="15.75" customHeight="1">
      <c r="A448" s="94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</row>
    <row r="449" spans="1:26" ht="15.75" customHeight="1">
      <c r="A449" s="94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</row>
    <row r="450" spans="1:26" ht="15.75" customHeight="1">
      <c r="A450" s="94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</row>
    <row r="451" spans="1:26" ht="15.75" customHeight="1">
      <c r="A451" s="94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</row>
    <row r="452" spans="1:26" ht="15.75" customHeight="1">
      <c r="A452" s="94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</row>
    <row r="453" spans="1:26" ht="15.75" customHeight="1">
      <c r="A453" s="94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</row>
    <row r="454" spans="1:26" ht="15.75" customHeight="1">
      <c r="A454" s="94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</row>
    <row r="455" spans="1:26" ht="15.75" customHeight="1">
      <c r="A455" s="94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</row>
    <row r="456" spans="1:26" ht="15.75" customHeight="1">
      <c r="A456" s="94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</row>
    <row r="457" spans="1:26" ht="15.75" customHeight="1">
      <c r="A457" s="94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</row>
    <row r="458" spans="1:26" ht="15.75" customHeight="1">
      <c r="A458" s="94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</row>
    <row r="459" spans="1:26" ht="15.75" customHeight="1">
      <c r="A459" s="94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</row>
    <row r="460" spans="1:26" ht="15.75" customHeight="1">
      <c r="A460" s="94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</row>
    <row r="461" spans="1:26" ht="15.75" customHeight="1">
      <c r="A461" s="94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</row>
    <row r="462" spans="1:26" ht="15.75" customHeight="1">
      <c r="A462" s="94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</row>
    <row r="463" spans="1:26" ht="15.75" customHeight="1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</row>
    <row r="464" spans="1:26" ht="15.75" customHeight="1">
      <c r="A464" s="94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</row>
    <row r="465" spans="1:26" ht="15.75" customHeight="1">
      <c r="A465" s="94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</row>
    <row r="466" spans="1:26" ht="15.75" customHeight="1">
      <c r="A466" s="94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</row>
    <row r="467" spans="1:26" ht="15.75" customHeight="1">
      <c r="A467" s="94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</row>
    <row r="468" spans="1:26" ht="15.75" customHeight="1">
      <c r="A468" s="94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</row>
    <row r="469" spans="1:26" ht="15.75" customHeight="1">
      <c r="A469" s="94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</row>
    <row r="470" spans="1:26" ht="15.75" customHeight="1">
      <c r="A470" s="94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</row>
    <row r="471" spans="1:26" ht="15.75" customHeight="1">
      <c r="A471" s="94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</row>
    <row r="472" spans="1:26" ht="15.75" customHeight="1">
      <c r="A472" s="94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</row>
    <row r="473" spans="1:26" ht="15.75" customHeight="1">
      <c r="A473" s="94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</row>
    <row r="474" spans="1:26" ht="15.75" customHeight="1">
      <c r="A474" s="94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</row>
    <row r="475" spans="1:26" ht="15.75" customHeight="1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</row>
    <row r="476" spans="1:26" ht="15.75" customHeight="1">
      <c r="A476" s="94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</row>
    <row r="477" spans="1:26" ht="15.75" customHeight="1">
      <c r="A477" s="94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</row>
    <row r="478" spans="1:26" ht="15.75" customHeight="1">
      <c r="A478" s="94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</row>
    <row r="479" spans="1:26" ht="15.75" customHeight="1">
      <c r="A479" s="94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</row>
    <row r="480" spans="1:26" ht="15.75" customHeight="1">
      <c r="A480" s="94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</row>
    <row r="481" spans="1:26" ht="15.75" customHeight="1">
      <c r="A481" s="94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</row>
    <row r="482" spans="1:26" ht="15.75" customHeight="1">
      <c r="A482" s="94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</row>
    <row r="483" spans="1:26" ht="15.75" customHeight="1">
      <c r="A483" s="94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</row>
    <row r="484" spans="1:26" ht="15.75" customHeight="1">
      <c r="A484" s="94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</row>
    <row r="485" spans="1:26" ht="15.75" customHeight="1">
      <c r="A485" s="94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</row>
    <row r="486" spans="1:26" ht="15.75" customHeight="1">
      <c r="A486" s="94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</row>
    <row r="487" spans="1:26" ht="15.75" customHeight="1">
      <c r="A487" s="94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</row>
    <row r="488" spans="1:26" ht="15.75" customHeight="1">
      <c r="A488" s="94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</row>
    <row r="489" spans="1:26" ht="15.75" customHeight="1">
      <c r="A489" s="94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</row>
    <row r="490" spans="1:26" ht="15.75" customHeight="1">
      <c r="A490" s="94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</row>
    <row r="491" spans="1:26" ht="15.75" customHeight="1">
      <c r="A491" s="94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</row>
    <row r="492" spans="1:26" ht="15.75" customHeight="1">
      <c r="A492" s="94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</row>
    <row r="493" spans="1:26" ht="15.75" customHeight="1">
      <c r="A493" s="94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</row>
    <row r="494" spans="1:26" ht="15.75" customHeight="1">
      <c r="A494" s="94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</row>
    <row r="495" spans="1:26" ht="15.75" customHeight="1">
      <c r="A495" s="94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</row>
    <row r="496" spans="1:26" ht="15.75" customHeight="1">
      <c r="A496" s="94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</row>
    <row r="497" spans="1:26" ht="15.75" customHeight="1">
      <c r="A497" s="94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</row>
    <row r="498" spans="1:26" ht="15.75" customHeight="1">
      <c r="A498" s="94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</row>
    <row r="499" spans="1:26" ht="15.75" customHeight="1">
      <c r="A499" s="94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</row>
    <row r="500" spans="1:26" ht="15.75" customHeight="1">
      <c r="A500" s="94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</row>
    <row r="501" spans="1:26" ht="15.75" customHeight="1">
      <c r="A501" s="94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</row>
    <row r="502" spans="1:26" ht="15.75" customHeight="1">
      <c r="A502" s="94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</row>
    <row r="503" spans="1:26" ht="15.75" customHeight="1">
      <c r="A503" s="94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</row>
    <row r="504" spans="1:26" ht="15.75" customHeight="1">
      <c r="A504" s="94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</row>
    <row r="505" spans="1:26" ht="15.75" customHeight="1">
      <c r="A505" s="94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</row>
    <row r="506" spans="1:26" ht="15.75" customHeight="1">
      <c r="A506" s="94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</row>
    <row r="507" spans="1:26" ht="15.75" customHeight="1">
      <c r="A507" s="94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</row>
    <row r="508" spans="1:26" ht="15.75" customHeight="1">
      <c r="A508" s="94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</row>
    <row r="509" spans="1:26" ht="15.75" customHeight="1">
      <c r="A509" s="94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</row>
    <row r="510" spans="1:26" ht="15.75" customHeight="1">
      <c r="A510" s="94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</row>
    <row r="511" spans="1:26" ht="15.75" customHeight="1">
      <c r="A511" s="94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</row>
    <row r="512" spans="1:26" ht="15.75" customHeight="1">
      <c r="A512" s="94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</row>
    <row r="513" spans="1:26" ht="15.75" customHeight="1">
      <c r="A513" s="94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</row>
    <row r="514" spans="1:26" ht="15.75" customHeight="1">
      <c r="A514" s="94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</row>
    <row r="515" spans="1:26" ht="15.75" customHeight="1">
      <c r="A515" s="94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</row>
    <row r="516" spans="1:26" ht="15.75" customHeight="1">
      <c r="A516" s="94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</row>
    <row r="517" spans="1:26" ht="15.75" customHeight="1">
      <c r="A517" s="94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</row>
    <row r="518" spans="1:26" ht="15.75" customHeight="1">
      <c r="A518" s="94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</row>
    <row r="519" spans="1:26" ht="15.75" customHeight="1">
      <c r="A519" s="94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</row>
    <row r="520" spans="1:26" ht="15.75" customHeight="1">
      <c r="A520" s="94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</row>
    <row r="521" spans="1:26" ht="15.75" customHeight="1">
      <c r="A521" s="94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</row>
    <row r="522" spans="1:26" ht="15.75" customHeight="1">
      <c r="A522" s="94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</row>
    <row r="523" spans="1:26" ht="15.75" customHeight="1">
      <c r="A523" s="94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</row>
    <row r="524" spans="1:26" ht="15.75" customHeight="1">
      <c r="A524" s="94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</row>
    <row r="525" spans="1:26" ht="15.75" customHeight="1">
      <c r="A525" s="94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</row>
    <row r="526" spans="1:26" ht="15.75" customHeight="1">
      <c r="A526" s="94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</row>
    <row r="527" spans="1:26" ht="15.75" customHeight="1">
      <c r="A527" s="94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</row>
    <row r="528" spans="1:26" ht="15.75" customHeight="1">
      <c r="A528" s="94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</row>
    <row r="529" spans="1:26" ht="15.75" customHeight="1">
      <c r="A529" s="94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</row>
    <row r="530" spans="1:26" ht="15.75" customHeight="1">
      <c r="A530" s="94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</row>
    <row r="531" spans="1:26" ht="15.75" customHeight="1">
      <c r="A531" s="94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</row>
    <row r="532" spans="1:26" ht="15.75" customHeight="1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</row>
    <row r="533" spans="1:26" ht="15.75" customHeight="1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</row>
    <row r="534" spans="1:26" ht="15.75" customHeight="1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</row>
    <row r="535" spans="1:26" ht="15.75" customHeight="1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</row>
    <row r="536" spans="1:26" ht="15.75" customHeight="1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</row>
    <row r="537" spans="1:26" ht="15.75" customHeight="1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</row>
    <row r="538" spans="1:26" ht="15.75" customHeight="1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</row>
    <row r="539" spans="1:26" ht="15.75" customHeight="1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</row>
    <row r="540" spans="1:26" ht="15.75" customHeight="1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</row>
    <row r="541" spans="1:26" ht="15.75" customHeight="1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</row>
    <row r="542" spans="1:26" ht="15.75" customHeight="1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</row>
    <row r="543" spans="1:26" ht="15.75" customHeight="1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</row>
    <row r="544" spans="1:26" ht="15.75" customHeight="1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</row>
    <row r="545" spans="1:26" ht="15.75" customHeight="1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</row>
    <row r="546" spans="1:26" ht="15.75" customHeight="1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</row>
    <row r="547" spans="1:26" ht="15.75" customHeight="1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</row>
    <row r="548" spans="1:26" ht="15.75" customHeight="1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</row>
    <row r="549" spans="1:26" ht="15.75" customHeight="1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</row>
    <row r="550" spans="1:26" ht="15.75" customHeight="1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</row>
    <row r="551" spans="1:26" ht="15.75" customHeight="1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</row>
    <row r="552" spans="1:26" ht="15.75" customHeight="1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</row>
    <row r="553" spans="1:26" ht="15.75" customHeight="1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</row>
    <row r="554" spans="1:26" ht="15.75" customHeight="1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</row>
    <row r="555" spans="1:26" ht="15.75" customHeight="1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</row>
    <row r="556" spans="1:26" ht="15.75" customHeight="1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</row>
    <row r="557" spans="1:26" ht="15.75" customHeight="1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</row>
    <row r="558" spans="1:26" ht="15.75" customHeight="1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</row>
    <row r="559" spans="1:26" ht="15.75" customHeight="1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</row>
    <row r="560" spans="1:26" ht="15.75" customHeight="1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</row>
    <row r="561" spans="1:26" ht="15.75" customHeight="1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</row>
    <row r="562" spans="1:26" ht="15.75" customHeight="1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</row>
    <row r="563" spans="1:26" ht="15.75" customHeight="1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</row>
    <row r="564" spans="1:26" ht="15.75" customHeight="1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</row>
    <row r="565" spans="1:26" ht="15.75" customHeight="1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</row>
    <row r="566" spans="1:26" ht="15.75" customHeight="1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</row>
    <row r="567" spans="1:26" ht="15.75" customHeight="1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</row>
    <row r="568" spans="1:26" ht="15.75" customHeight="1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</row>
    <row r="569" spans="1:26" ht="15.75" customHeight="1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</row>
    <row r="570" spans="1:26" ht="15.75" customHeight="1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</row>
    <row r="571" spans="1:26" ht="15.75" customHeight="1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</row>
    <row r="572" spans="1:26" ht="15.75" customHeight="1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</row>
    <row r="573" spans="1:26" ht="15.75" customHeight="1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</row>
    <row r="574" spans="1:26" ht="15.75" customHeight="1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</row>
    <row r="575" spans="1:26" ht="15.75" customHeight="1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</row>
    <row r="576" spans="1:26" ht="15.75" customHeight="1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</row>
    <row r="577" spans="1:26" ht="15.75" customHeight="1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</row>
    <row r="578" spans="1:26" ht="15.75" customHeight="1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</row>
    <row r="579" spans="1:26" ht="15.75" customHeight="1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</row>
    <row r="580" spans="1:26" ht="15.75" customHeight="1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</row>
    <row r="581" spans="1:26" ht="15.75" customHeight="1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</row>
    <row r="582" spans="1:26" ht="15.75" customHeight="1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</row>
    <row r="583" spans="1:26" ht="15.75" customHeight="1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</row>
    <row r="584" spans="1:26" ht="15.75" customHeight="1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</row>
    <row r="585" spans="1:26" ht="15.75" customHeight="1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</row>
    <row r="586" spans="1:26" ht="15.75" customHeight="1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</row>
    <row r="587" spans="1:26" ht="15.75" customHeight="1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</row>
    <row r="588" spans="1:26" ht="15.75" customHeight="1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</row>
    <row r="589" spans="1:26" ht="15.75" customHeight="1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</row>
    <row r="590" spans="1:26" ht="15.75" customHeight="1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</row>
    <row r="591" spans="1:26" ht="15.75" customHeight="1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</row>
    <row r="592" spans="1:26" ht="15.75" customHeight="1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</row>
    <row r="593" spans="1:26" ht="15.75" customHeight="1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</row>
    <row r="594" spans="1:26" ht="15.75" customHeight="1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</row>
    <row r="595" spans="1:26" ht="15.75" customHeight="1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</row>
    <row r="596" spans="1:26" ht="15.75" customHeight="1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</row>
    <row r="597" spans="1:26" ht="15.75" customHeight="1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</row>
    <row r="598" spans="1:26" ht="15.75" customHeight="1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</row>
    <row r="599" spans="1:26" ht="15.75" customHeight="1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</row>
    <row r="600" spans="1:26" ht="15.75" customHeight="1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</row>
    <row r="601" spans="1:26" ht="15.75" customHeight="1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</row>
    <row r="602" spans="1:26" ht="15.75" customHeight="1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</row>
    <row r="603" spans="1:26" ht="15.75" customHeight="1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</row>
    <row r="604" spans="1:26" ht="15.75" customHeight="1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</row>
    <row r="605" spans="1:26" ht="15.75" customHeight="1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</row>
    <row r="606" spans="1:26" ht="15.75" customHeight="1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</row>
    <row r="607" spans="1:26" ht="15.75" customHeight="1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</row>
    <row r="608" spans="1:26" ht="15.75" customHeight="1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</row>
    <row r="609" spans="1:26" ht="15.75" customHeight="1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</row>
    <row r="610" spans="1:26" ht="15.75" customHeight="1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</row>
    <row r="611" spans="1:26" ht="15.75" customHeight="1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</row>
    <row r="612" spans="1:26" ht="15.75" customHeight="1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</row>
    <row r="613" spans="1:26" ht="15.75" customHeight="1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</row>
    <row r="614" spans="1:26" ht="15.75" customHeight="1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</row>
    <row r="615" spans="1:26" ht="15.75" customHeight="1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</row>
    <row r="616" spans="1:26" ht="15.75" customHeight="1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</row>
    <row r="617" spans="1:26" ht="15.75" customHeight="1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</row>
    <row r="618" spans="1:26" ht="15.75" customHeight="1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</row>
    <row r="619" spans="1:26" ht="15.75" customHeight="1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</row>
    <row r="620" spans="1:26" ht="15.75" customHeight="1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</row>
    <row r="621" spans="1:26" ht="15.75" customHeight="1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</row>
    <row r="622" spans="1:26" ht="15.75" customHeight="1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</row>
    <row r="623" spans="1:26" ht="15.75" customHeight="1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</row>
    <row r="624" spans="1:26" ht="15.75" customHeight="1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</row>
    <row r="625" spans="1:26" ht="15.75" customHeight="1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</row>
    <row r="626" spans="1:26" ht="15.75" customHeight="1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</row>
    <row r="627" spans="1:26" ht="15.75" customHeight="1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</row>
    <row r="628" spans="1:26" ht="15.75" customHeight="1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</row>
    <row r="629" spans="1:26" ht="15.75" customHeight="1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</row>
    <row r="630" spans="1:26" ht="15.75" customHeight="1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</row>
    <row r="631" spans="1:26" ht="15.75" customHeight="1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</row>
    <row r="632" spans="1:26" ht="15.75" customHeight="1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</row>
    <row r="633" spans="1:26" ht="15.75" customHeight="1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</row>
    <row r="634" spans="1:26" ht="15.75" customHeight="1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</row>
    <row r="635" spans="1:26" ht="15.75" customHeight="1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</row>
    <row r="636" spans="1:26" ht="15.75" customHeight="1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</row>
    <row r="637" spans="1:26" ht="15.75" customHeight="1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</row>
    <row r="638" spans="1:26" ht="15.75" customHeight="1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</row>
    <row r="639" spans="1:26" ht="15.75" customHeight="1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</row>
    <row r="640" spans="1:26" ht="15.75" customHeight="1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</row>
    <row r="641" spans="1:26" ht="15.75" customHeight="1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</row>
    <row r="642" spans="1:26" ht="15.75" customHeight="1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</row>
    <row r="643" spans="1:26" ht="15.75" customHeight="1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</row>
    <row r="644" spans="1:26" ht="15.75" customHeight="1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</row>
    <row r="645" spans="1:26" ht="15.75" customHeight="1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</row>
    <row r="646" spans="1:26" ht="15.75" customHeight="1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</row>
    <row r="647" spans="1:26" ht="15.75" customHeight="1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</row>
    <row r="648" spans="1:26" ht="15.75" customHeight="1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</row>
    <row r="649" spans="1:26" ht="15.75" customHeight="1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</row>
    <row r="650" spans="1:26" ht="15.75" customHeight="1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</row>
    <row r="651" spans="1:26" ht="15.75" customHeight="1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</row>
    <row r="652" spans="1:26" ht="15.75" customHeight="1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</row>
    <row r="653" spans="1:26" ht="15.75" customHeight="1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</row>
    <row r="654" spans="1:26" ht="15.75" customHeight="1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</row>
    <row r="655" spans="1:26" ht="15.75" customHeight="1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</row>
    <row r="656" spans="1:26" ht="15.75" customHeight="1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</row>
    <row r="657" spans="1:26" ht="15.75" customHeight="1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</row>
    <row r="658" spans="1:26" ht="15.75" customHeight="1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</row>
    <row r="659" spans="1:26" ht="15.75" customHeigh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</row>
    <row r="660" spans="1:26" ht="15.75" customHeight="1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</row>
    <row r="661" spans="1:26" ht="15.75" customHeight="1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</row>
    <row r="662" spans="1:26" ht="15.75" customHeight="1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</row>
    <row r="663" spans="1:26" ht="15.75" customHeight="1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</row>
    <row r="664" spans="1:26" ht="15.75" customHeight="1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</row>
    <row r="665" spans="1:26" ht="15.75" customHeight="1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</row>
    <row r="666" spans="1:26" ht="15.75" customHeight="1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</row>
    <row r="667" spans="1:26" ht="15.75" customHeight="1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</row>
    <row r="668" spans="1:26" ht="15.75" customHeight="1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</row>
    <row r="669" spans="1:26" ht="15.75" customHeight="1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</row>
    <row r="670" spans="1:26" ht="15.75" customHeight="1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</row>
    <row r="671" spans="1:26" ht="15.75" customHeight="1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</row>
    <row r="672" spans="1:26" ht="15.75" customHeight="1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</row>
    <row r="673" spans="1:26" ht="15.75" customHeight="1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</row>
    <row r="674" spans="1:26" ht="15.75" customHeight="1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</row>
    <row r="675" spans="1:26" ht="15.75" customHeight="1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</row>
    <row r="676" spans="1:26" ht="15.75" customHeight="1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</row>
    <row r="677" spans="1:26" ht="15.75" customHeight="1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</row>
    <row r="678" spans="1:26" ht="15.75" customHeight="1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</row>
    <row r="679" spans="1:26" ht="15.75" customHeight="1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</row>
    <row r="680" spans="1:26" ht="15.75" customHeight="1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</row>
    <row r="681" spans="1:26" ht="15.75" customHeight="1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</row>
    <row r="682" spans="1:26" ht="15.75" customHeight="1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</row>
    <row r="683" spans="1:26" ht="15.75" customHeight="1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</row>
    <row r="684" spans="1:26" ht="15.75" customHeight="1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</row>
    <row r="685" spans="1:26" ht="15.75" customHeight="1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</row>
    <row r="686" spans="1:26" ht="15.75" customHeight="1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</row>
    <row r="687" spans="1:26" ht="15.75" customHeight="1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</row>
    <row r="688" spans="1:26" ht="15.75" customHeight="1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</row>
    <row r="689" spans="1:26" ht="15.75" customHeight="1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</row>
    <row r="690" spans="1:26" ht="15.75" customHeight="1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</row>
    <row r="691" spans="1:26" ht="15.75" customHeight="1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</row>
    <row r="692" spans="1:26" ht="15.75" customHeight="1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</row>
    <row r="693" spans="1:26" ht="15.75" customHeight="1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</row>
    <row r="694" spans="1:26" ht="15.75" customHeight="1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</row>
    <row r="695" spans="1:26" ht="15.75" customHeight="1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</row>
    <row r="696" spans="1:26" ht="15.75" customHeight="1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</row>
    <row r="697" spans="1:26" ht="15.75" customHeight="1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</row>
    <row r="698" spans="1:26" ht="15.75" customHeight="1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</row>
    <row r="699" spans="1:26" ht="15.75" customHeight="1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</row>
    <row r="700" spans="1:26" ht="15.75" customHeight="1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</row>
    <row r="701" spans="1:26" ht="15.75" customHeight="1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</row>
    <row r="702" spans="1:26" ht="15.75" customHeight="1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</row>
    <row r="703" spans="1:26" ht="15.75" customHeight="1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</row>
    <row r="704" spans="1:26" ht="15.75" customHeight="1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</row>
    <row r="705" spans="1:26" ht="15.75" customHeight="1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</row>
    <row r="706" spans="1:26" ht="15.75" customHeight="1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</row>
    <row r="707" spans="1:26" ht="15.75" customHeight="1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</row>
    <row r="708" spans="1:26" ht="15.75" customHeight="1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</row>
    <row r="709" spans="1:26" ht="15.75" customHeight="1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</row>
    <row r="710" spans="1:26" ht="15.75" customHeight="1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</row>
    <row r="711" spans="1:26" ht="15.75" customHeight="1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</row>
    <row r="712" spans="1:26" ht="15.75" customHeight="1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</row>
    <row r="713" spans="1:26" ht="15.75" customHeight="1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</row>
    <row r="714" spans="1:26" ht="15.75" customHeight="1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</row>
    <row r="715" spans="1:26" ht="15.75" customHeight="1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</row>
    <row r="716" spans="1:26" ht="15.75" customHeight="1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</row>
    <row r="717" spans="1:26" ht="15.75" customHeight="1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</row>
    <row r="718" spans="1:26" ht="15.75" customHeight="1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</row>
    <row r="719" spans="1:26" ht="15.75" customHeight="1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</row>
    <row r="720" spans="1:26" ht="15.75" customHeight="1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</row>
    <row r="721" spans="1:26" ht="15.75" customHeight="1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</row>
    <row r="722" spans="1:26" ht="15.75" customHeight="1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</row>
    <row r="723" spans="1:26" ht="15.75" customHeight="1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</row>
    <row r="724" spans="1:26" ht="15.75" customHeight="1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</row>
    <row r="725" spans="1:26" ht="15.75" customHeight="1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</row>
    <row r="726" spans="1:26" ht="15.75" customHeight="1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</row>
    <row r="727" spans="1:26" ht="15.75" customHeight="1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</row>
    <row r="728" spans="1:26" ht="15.75" customHeight="1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</row>
    <row r="729" spans="1:26" ht="15.75" customHeight="1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</row>
    <row r="730" spans="1:26" ht="15.75" customHeight="1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</row>
    <row r="731" spans="1:26" ht="15.75" customHeight="1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</row>
    <row r="732" spans="1:26" ht="15.75" customHeight="1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</row>
    <row r="733" spans="1:26" ht="15.75" customHeight="1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</row>
    <row r="734" spans="1:26" ht="15.75" customHeight="1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</row>
    <row r="735" spans="1:26" ht="15.75" customHeight="1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</row>
    <row r="736" spans="1:26" ht="15.75" customHeight="1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</row>
    <row r="737" spans="1:26" ht="15.75" customHeight="1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</row>
    <row r="738" spans="1:26" ht="15.75" customHeight="1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</row>
    <row r="739" spans="1:26" ht="15.75" customHeight="1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</row>
    <row r="740" spans="1:26" ht="15.75" customHeight="1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</row>
    <row r="741" spans="1:26" ht="15.75" customHeight="1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</row>
    <row r="742" spans="1:26" ht="15.75" customHeight="1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</row>
    <row r="743" spans="1:26" ht="15.75" customHeight="1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</row>
    <row r="744" spans="1:26" ht="15.75" customHeight="1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</row>
    <row r="745" spans="1:26" ht="15.75" customHeight="1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</row>
    <row r="746" spans="1:26" ht="15.75" customHeight="1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</row>
    <row r="747" spans="1:26" ht="15.75" customHeight="1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</row>
    <row r="748" spans="1:26" ht="15.75" customHeight="1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</row>
    <row r="749" spans="1:26" ht="15.75" customHeight="1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</row>
    <row r="750" spans="1:26" ht="15.75" customHeight="1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</row>
    <row r="751" spans="1:26" ht="15.75" customHeight="1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</row>
    <row r="752" spans="1:26" ht="15.75" customHeight="1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</row>
    <row r="753" spans="1:26" ht="15.75" customHeight="1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</row>
    <row r="754" spans="1:26" ht="15.75" customHeight="1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</row>
    <row r="755" spans="1:26" ht="15.75" customHeight="1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</row>
    <row r="756" spans="1:26" ht="15.75" customHeight="1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</row>
    <row r="757" spans="1:26" ht="15.75" customHeight="1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</row>
    <row r="758" spans="1:26" ht="15.75" customHeight="1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</row>
    <row r="759" spans="1:26" ht="15.75" customHeight="1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</row>
    <row r="760" spans="1:26" ht="15.75" customHeight="1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</row>
    <row r="761" spans="1:26" ht="15.75" customHeight="1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</row>
    <row r="762" spans="1:26" ht="15.75" customHeight="1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</row>
    <row r="763" spans="1:26" ht="15.75" customHeight="1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</row>
    <row r="764" spans="1:26" ht="15.75" customHeight="1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</row>
    <row r="765" spans="1:26" ht="15.75" customHeight="1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</row>
    <row r="766" spans="1:26" ht="15.75" customHeight="1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</row>
    <row r="767" spans="1:26" ht="15.75" customHeight="1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</row>
    <row r="768" spans="1:26" ht="15.75" customHeight="1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</row>
    <row r="769" spans="1:26" ht="15.75" customHeight="1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</row>
    <row r="770" spans="1:26" ht="15.75" customHeight="1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</row>
    <row r="771" spans="1:26" ht="15.75" customHeight="1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</row>
    <row r="772" spans="1:26" ht="15.75" customHeight="1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</row>
    <row r="773" spans="1:26" ht="15.75" customHeight="1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</row>
    <row r="774" spans="1:26" ht="15.75" customHeight="1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</row>
    <row r="775" spans="1:26" ht="15.75" customHeight="1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</row>
    <row r="776" spans="1:26" ht="15.75" customHeight="1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</row>
    <row r="777" spans="1:26" ht="15.75" customHeight="1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</row>
    <row r="778" spans="1:26" ht="15.75" customHeight="1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</row>
    <row r="779" spans="1:26" ht="15.75" customHeight="1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</row>
    <row r="780" spans="1:26" ht="15.75" customHeight="1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</row>
    <row r="781" spans="1:26" ht="15.75" customHeight="1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</row>
    <row r="782" spans="1:26" ht="15.75" customHeight="1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</row>
    <row r="783" spans="1:26" ht="15.75" customHeight="1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</row>
    <row r="784" spans="1:26" ht="15.75" customHeight="1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</row>
    <row r="785" spans="1:26" ht="15.75" customHeight="1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</row>
    <row r="786" spans="1:26" ht="15.75" customHeight="1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</row>
    <row r="787" spans="1:26" ht="15.75" customHeight="1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</row>
    <row r="788" spans="1:26" ht="15.75" customHeight="1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</row>
    <row r="789" spans="1:26" ht="15.75" customHeight="1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</row>
    <row r="790" spans="1:26" ht="15.75" customHeight="1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</row>
    <row r="791" spans="1:26" ht="15.75" customHeight="1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</row>
    <row r="792" spans="1:26" ht="15.75" customHeight="1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</row>
    <row r="793" spans="1:26" ht="15.75" customHeight="1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</row>
    <row r="794" spans="1:26" ht="15.75" customHeight="1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</row>
    <row r="795" spans="1:26" ht="15.75" customHeight="1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</row>
    <row r="796" spans="1:26" ht="15.75" customHeight="1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</row>
    <row r="797" spans="1:26" ht="15.75" customHeight="1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</row>
    <row r="798" spans="1:26" ht="15.75" customHeight="1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</row>
    <row r="799" spans="1:26" ht="15.75" customHeight="1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</row>
    <row r="800" spans="1:26" ht="15.75" customHeight="1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</row>
    <row r="801" spans="1:26" ht="15.75" customHeight="1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</row>
    <row r="802" spans="1:26" ht="15.75" customHeight="1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</row>
    <row r="803" spans="1:26" ht="15.75" customHeight="1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</row>
    <row r="804" spans="1:26" ht="15.75" customHeight="1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</row>
    <row r="805" spans="1:26" ht="15.75" customHeight="1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</row>
    <row r="806" spans="1:26" ht="15.75" customHeight="1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</row>
    <row r="807" spans="1:26" ht="15.75" customHeight="1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</row>
    <row r="808" spans="1:26" ht="15.75" customHeight="1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</row>
    <row r="809" spans="1:26" ht="15.75" customHeight="1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</row>
    <row r="810" spans="1:26" ht="15.75" customHeight="1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</row>
    <row r="811" spans="1:26" ht="15.75" customHeight="1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</row>
    <row r="812" spans="1:26" ht="15.75" customHeight="1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</row>
    <row r="813" spans="1:26" ht="15.75" customHeight="1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</row>
    <row r="814" spans="1:26" ht="15.75" customHeight="1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</row>
    <row r="815" spans="1:26" ht="15.75" customHeight="1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</row>
    <row r="816" spans="1:26" ht="15.75" customHeight="1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</row>
    <row r="817" spans="1:26" ht="15.75" customHeight="1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</row>
    <row r="818" spans="1:26" ht="15.75" customHeight="1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</row>
    <row r="819" spans="1:26" ht="15.75" customHeight="1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</row>
    <row r="820" spans="1:26" ht="15.75" customHeight="1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</row>
    <row r="821" spans="1:26" ht="15.75" customHeight="1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</row>
    <row r="822" spans="1:26" ht="15.75" customHeight="1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</row>
    <row r="823" spans="1:26" ht="15.75" customHeight="1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</row>
    <row r="824" spans="1:26" ht="15.75" customHeight="1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</row>
    <row r="825" spans="1:26" ht="15.75" customHeight="1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</row>
    <row r="826" spans="1:26" ht="15.75" customHeight="1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</row>
    <row r="827" spans="1:26" ht="15.75" customHeight="1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</row>
    <row r="828" spans="1:26" ht="15.75" customHeight="1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</row>
    <row r="829" spans="1:26" ht="15.75" customHeight="1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</row>
    <row r="830" spans="1:26" ht="15.75" customHeight="1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</row>
    <row r="831" spans="1:26" ht="15.75" customHeight="1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</row>
    <row r="832" spans="1:26" ht="15.75" customHeight="1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</row>
    <row r="833" spans="1:26" ht="15.75" customHeight="1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</row>
    <row r="834" spans="1:26" ht="15.75" customHeight="1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</row>
    <row r="835" spans="1:26" ht="15.75" customHeight="1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</row>
    <row r="836" spans="1:26" ht="15.75" customHeight="1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</row>
    <row r="837" spans="1:26" ht="15.75" customHeight="1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</row>
    <row r="838" spans="1:26" ht="15.75" customHeight="1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</row>
    <row r="839" spans="1:26" ht="15.75" customHeight="1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</row>
    <row r="840" spans="1:26" ht="15.75" customHeight="1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</row>
    <row r="841" spans="1:26" ht="15.75" customHeight="1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</row>
    <row r="842" spans="1:26" ht="15.75" customHeight="1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</row>
    <row r="843" spans="1:26" ht="15.75" customHeight="1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</row>
    <row r="844" spans="1:26" ht="15.75" customHeight="1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</row>
    <row r="845" spans="1:26" ht="15.75" customHeight="1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</row>
    <row r="846" spans="1:26" ht="15.75" customHeight="1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</row>
    <row r="847" spans="1:26" ht="15.75" customHeight="1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</row>
    <row r="848" spans="1:26" ht="15.75" customHeight="1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</row>
    <row r="849" spans="1:26" ht="15.75" customHeight="1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</row>
    <row r="850" spans="1:26" ht="15.75" customHeight="1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</row>
    <row r="851" spans="1:26" ht="15.75" customHeight="1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</row>
    <row r="852" spans="1:26" ht="15.75" customHeight="1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</row>
    <row r="853" spans="1:26" ht="15.75" customHeight="1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</row>
    <row r="854" spans="1:26" ht="15.75" customHeight="1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</row>
    <row r="855" spans="1:26" ht="15.75" customHeight="1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</row>
    <row r="856" spans="1:26" ht="15.75" customHeight="1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</row>
    <row r="857" spans="1:26" ht="15.75" customHeight="1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</row>
    <row r="858" spans="1:26" ht="15.75" customHeight="1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</row>
    <row r="859" spans="1:26" ht="15.75" customHeight="1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</row>
    <row r="860" spans="1:26" ht="15.75" customHeight="1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</row>
    <row r="861" spans="1:26" ht="15.75" customHeight="1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</row>
    <row r="862" spans="1:26" ht="15.75" customHeight="1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</row>
    <row r="863" spans="1:26" ht="15.75" customHeight="1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</row>
    <row r="864" spans="1:26" ht="15.75" customHeight="1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</row>
    <row r="865" spans="1:26" ht="15.75" customHeight="1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</row>
    <row r="866" spans="1:26" ht="15.75" customHeight="1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</row>
    <row r="867" spans="1:26" ht="15.75" customHeight="1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</row>
    <row r="868" spans="1:26" ht="15.75" customHeight="1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</row>
    <row r="869" spans="1:26" ht="15.75" customHeight="1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</row>
    <row r="870" spans="1:26" ht="15.75" customHeight="1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</row>
    <row r="871" spans="1:26" ht="15.75" customHeight="1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</row>
    <row r="872" spans="1:26" ht="15.75" customHeight="1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</row>
    <row r="873" spans="1:26" ht="15.75" customHeight="1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</row>
    <row r="874" spans="1:26" ht="15.75" customHeight="1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</row>
    <row r="875" spans="1:26" ht="15.75" customHeight="1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</row>
    <row r="876" spans="1:26" ht="15.75" customHeight="1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</row>
    <row r="877" spans="1:26" ht="15.75" customHeight="1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</row>
    <row r="878" spans="1:26" ht="15.75" customHeight="1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</row>
    <row r="879" spans="1:26" ht="15.75" customHeight="1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</row>
    <row r="880" spans="1:26" ht="15.75" customHeight="1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</row>
    <row r="881" spans="1:26" ht="15.75" customHeight="1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</row>
    <row r="882" spans="1:26" ht="15.75" customHeight="1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</row>
    <row r="883" spans="1:26" ht="15.75" customHeight="1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</row>
    <row r="884" spans="1:26" ht="15.75" customHeight="1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</row>
    <row r="885" spans="1:26" ht="15.75" customHeight="1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</row>
    <row r="886" spans="1:26" ht="15.75" customHeight="1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</row>
    <row r="887" spans="1:26" ht="15.75" customHeight="1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</row>
    <row r="888" spans="1:26" ht="15.75" customHeight="1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</row>
    <row r="889" spans="1:26" ht="15.75" customHeight="1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</row>
    <row r="890" spans="1:26" ht="15.75" customHeight="1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</row>
    <row r="891" spans="1:26" ht="15.75" customHeight="1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</row>
    <row r="892" spans="1:26" ht="15.75" customHeight="1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</row>
    <row r="893" spans="1:26" ht="15.75" customHeight="1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</row>
    <row r="894" spans="1:26" ht="15.75" customHeight="1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</row>
    <row r="895" spans="1:26" ht="15.75" customHeight="1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</row>
    <row r="896" spans="1:26" ht="15.75" customHeight="1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</row>
    <row r="897" spans="1:26" ht="15.75" customHeight="1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</row>
    <row r="898" spans="1:26" ht="15.75" customHeight="1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</row>
    <row r="899" spans="1:26" ht="15.75" customHeight="1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</row>
    <row r="900" spans="1:26" ht="15.75" customHeight="1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</row>
    <row r="901" spans="1:26" ht="15.75" customHeight="1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</row>
    <row r="902" spans="1:26" ht="15.75" customHeight="1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</row>
    <row r="903" spans="1:26" ht="15.75" customHeight="1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</row>
    <row r="904" spans="1:26" ht="15.75" customHeight="1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</row>
    <row r="905" spans="1:26" ht="15.75" customHeight="1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</row>
    <row r="906" spans="1:26" ht="15.75" customHeight="1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</row>
    <row r="907" spans="1:26" ht="15.75" customHeight="1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</row>
    <row r="908" spans="1:26" ht="15.75" customHeight="1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</row>
    <row r="909" spans="1:26" ht="15.75" customHeight="1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</row>
    <row r="910" spans="1:26" ht="15.75" customHeight="1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</row>
    <row r="911" spans="1:26" ht="15.75" customHeight="1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</row>
    <row r="912" spans="1:26" ht="15.75" customHeight="1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</row>
    <row r="913" spans="1:26" ht="15.75" customHeight="1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</row>
    <row r="914" spans="1:26" ht="15.75" customHeight="1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</row>
    <row r="915" spans="1:26" ht="15.75" customHeight="1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</row>
    <row r="916" spans="1:26" ht="15.75" customHeight="1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</row>
    <row r="917" spans="1:26" ht="15.75" customHeight="1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</row>
    <row r="918" spans="1:26" ht="15.75" customHeight="1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</row>
    <row r="919" spans="1:26" ht="15.75" customHeight="1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</row>
    <row r="920" spans="1:26" ht="15.75" customHeight="1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</row>
    <row r="921" spans="1:26" ht="15.75" customHeight="1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</row>
    <row r="922" spans="1:26" ht="15.75" customHeight="1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</row>
    <row r="923" spans="1:26" ht="15.75" customHeight="1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</row>
    <row r="924" spans="1:26" ht="15.75" customHeight="1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</row>
    <row r="925" spans="1:26" ht="15.75" customHeight="1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</row>
    <row r="926" spans="1:26" ht="15.75" customHeight="1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</row>
    <row r="927" spans="1:26" ht="15.75" customHeight="1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</row>
    <row r="928" spans="1:26" ht="15.75" customHeight="1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</row>
    <row r="929" spans="1:26" ht="15.75" customHeight="1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</row>
    <row r="930" spans="1:26" ht="15.75" customHeight="1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</row>
    <row r="931" spans="1:26" ht="15.75" customHeight="1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</row>
    <row r="932" spans="1:26" ht="15.75" customHeight="1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</row>
    <row r="933" spans="1:26" ht="15.75" customHeight="1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</row>
    <row r="934" spans="1:26" ht="15.75" customHeight="1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</row>
    <row r="935" spans="1:26" ht="15.75" customHeight="1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</row>
    <row r="936" spans="1:26" ht="15.75" customHeight="1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</row>
    <row r="937" spans="1:26" ht="15.75" customHeight="1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</row>
    <row r="938" spans="1:26" ht="15.75" customHeight="1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</row>
    <row r="939" spans="1:26" ht="15.75" customHeight="1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</row>
    <row r="940" spans="1:26" ht="15.75" customHeight="1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</row>
    <row r="941" spans="1:26" ht="15.75" customHeight="1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</row>
    <row r="942" spans="1:26" ht="15.75" customHeight="1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</row>
    <row r="943" spans="1:26" ht="15.75" customHeight="1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</row>
    <row r="944" spans="1:26" ht="15.75" customHeight="1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</row>
    <row r="945" spans="1:26" ht="15.75" customHeight="1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</row>
    <row r="946" spans="1:26" ht="15.75" customHeight="1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</row>
    <row r="947" spans="1:26" ht="15.75" customHeight="1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</row>
    <row r="948" spans="1:26" ht="15.75" customHeight="1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</row>
    <row r="949" spans="1:26" ht="15.75" customHeight="1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</row>
    <row r="950" spans="1:26" ht="15.75" customHeight="1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</row>
    <row r="951" spans="1:26" ht="15.75" customHeight="1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</row>
    <row r="952" spans="1:26" ht="15.75" customHeight="1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</row>
    <row r="953" spans="1:26" ht="15.75" customHeight="1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</row>
    <row r="954" spans="1:26" ht="15.75" customHeight="1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</row>
    <row r="955" spans="1:26" ht="15.75" customHeight="1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</row>
    <row r="956" spans="1:26" ht="15.75" customHeight="1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</row>
    <row r="957" spans="1:26" ht="15.75" customHeight="1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</row>
    <row r="958" spans="1:26" ht="15.75" customHeight="1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</row>
    <row r="959" spans="1:26" ht="15.75" customHeight="1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</row>
    <row r="960" spans="1:26" ht="15.75" customHeight="1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</row>
    <row r="961" spans="1:26" ht="15.75" customHeight="1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</row>
    <row r="962" spans="1:26" ht="15.75" customHeight="1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</row>
    <row r="963" spans="1:26" ht="15.75" customHeight="1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</row>
    <row r="964" spans="1:26" ht="15.75" customHeight="1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</row>
    <row r="965" spans="1:26" ht="15.75" customHeight="1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</row>
    <row r="966" spans="1:26" ht="15.75" customHeight="1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</row>
    <row r="967" spans="1:26" ht="15.75" customHeight="1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</row>
    <row r="968" spans="1:26" ht="15.75" customHeight="1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</row>
    <row r="969" spans="1:26" ht="15.75" customHeight="1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</row>
    <row r="970" spans="1:26" ht="15.75" customHeight="1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</row>
    <row r="971" spans="1:26" ht="15.75" customHeight="1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</row>
    <row r="972" spans="1:26" ht="15.75" customHeight="1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</row>
    <row r="973" spans="1:26" ht="15.75" customHeight="1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</row>
    <row r="974" spans="1:26" ht="15.75" customHeight="1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</row>
    <row r="975" spans="1:26" ht="15.75" customHeight="1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</row>
    <row r="976" spans="1:26" ht="15.75" customHeight="1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</row>
    <row r="977" spans="1:26" ht="15.75" customHeight="1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</row>
    <row r="978" spans="1:26" ht="15.75" customHeight="1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</row>
    <row r="979" spans="1:26" ht="15.75" customHeight="1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</row>
    <row r="980" spans="1:26" ht="15.75" customHeight="1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</row>
    <row r="981" spans="1:26" ht="15.75" customHeight="1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</row>
    <row r="982" spans="1:26" ht="15.75" customHeight="1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</row>
    <row r="983" spans="1:26" ht="15.75" customHeight="1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</row>
    <row r="984" spans="1:26" ht="15.75" customHeight="1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</row>
    <row r="985" spans="1:26" ht="15.75" customHeight="1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</row>
    <row r="986" spans="1:26" ht="15.75" customHeight="1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</row>
    <row r="987" spans="1:26" ht="15.75" customHeight="1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</row>
    <row r="988" spans="1:26" ht="15.75" customHeight="1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</row>
    <row r="989" spans="1:26" ht="15.75" customHeight="1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</row>
    <row r="990" spans="1:26" ht="15.75" customHeight="1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</row>
    <row r="991" spans="1:26" ht="15.75" customHeight="1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</row>
    <row r="992" spans="1:26" ht="15.75" customHeight="1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</row>
    <row r="993" spans="1:26" ht="15.75" customHeight="1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</row>
    <row r="994" spans="1:26" ht="15.75" customHeight="1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</row>
    <row r="995" spans="1:26" ht="15.75" customHeight="1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</row>
    <row r="996" spans="1:26" ht="15.75" customHeight="1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</row>
    <row r="997" spans="1:26" ht="15.75" customHeight="1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</row>
    <row r="998" spans="1:26" ht="15.75" customHeight="1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</row>
    <row r="999" spans="1:26" ht="15.75" customHeight="1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</row>
    <row r="1000" spans="1:26" ht="15.75" customHeight="1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</row>
  </sheetData>
  <mergeCells count="126"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1:D51"/>
    <mergeCell ref="C52:D52"/>
    <mergeCell ref="E52:H52"/>
    <mergeCell ref="C53:D53"/>
    <mergeCell ref="E53:H53"/>
    <mergeCell ref="C54:D54"/>
    <mergeCell ref="E54:H54"/>
    <mergeCell ref="C55:D55"/>
    <mergeCell ref="E55:H55"/>
    <mergeCell ref="C56:D56"/>
    <mergeCell ref="E56:H56"/>
    <mergeCell ref="A94:H94"/>
    <mergeCell ref="B95:E95"/>
    <mergeCell ref="B96:D96"/>
    <mergeCell ref="B97:C97"/>
    <mergeCell ref="E97:H97"/>
    <mergeCell ref="E98:G98"/>
    <mergeCell ref="C104:D104"/>
    <mergeCell ref="B98:C98"/>
    <mergeCell ref="C101:D101"/>
    <mergeCell ref="C102:D102"/>
    <mergeCell ref="E102:H102"/>
    <mergeCell ref="C103:D103"/>
    <mergeCell ref="E103:H103"/>
    <mergeCell ref="E104:H104"/>
    <mergeCell ref="E246:G246"/>
    <mergeCell ref="B246:C246"/>
    <mergeCell ref="E154:H154"/>
    <mergeCell ref="C155:D155"/>
    <mergeCell ref="E155:H155"/>
    <mergeCell ref="A193:H193"/>
    <mergeCell ref="B194:E194"/>
    <mergeCell ref="B195:D195"/>
    <mergeCell ref="B196:C196"/>
    <mergeCell ref="E196:H196"/>
    <mergeCell ref="B197:C197"/>
    <mergeCell ref="E197:G197"/>
    <mergeCell ref="C199:D199"/>
    <mergeCell ref="C203:D203"/>
    <mergeCell ref="C204:D204"/>
    <mergeCell ref="C200:D200"/>
    <mergeCell ref="E200:H200"/>
    <mergeCell ref="E153:H153"/>
    <mergeCell ref="C154:D154"/>
    <mergeCell ref="E105:H105"/>
    <mergeCell ref="E106:H106"/>
    <mergeCell ref="A242:H242"/>
    <mergeCell ref="B243:E243"/>
    <mergeCell ref="B244:D244"/>
    <mergeCell ref="B245:C245"/>
    <mergeCell ref="E245:H245"/>
    <mergeCell ref="C298:D298"/>
    <mergeCell ref="E299:H299"/>
    <mergeCell ref="C247:D247"/>
    <mergeCell ref="C105:D105"/>
    <mergeCell ref="C106:D106"/>
    <mergeCell ref="C248:D248"/>
    <mergeCell ref="E248:H248"/>
    <mergeCell ref="C249:D249"/>
    <mergeCell ref="E249:H249"/>
    <mergeCell ref="E250:H250"/>
    <mergeCell ref="C299:D299"/>
    <mergeCell ref="A144:H144"/>
    <mergeCell ref="B145:E145"/>
    <mergeCell ref="B146:D146"/>
    <mergeCell ref="B147:C147"/>
    <mergeCell ref="E147:H147"/>
    <mergeCell ref="B148:C148"/>
    <mergeCell ref="E148:G148"/>
    <mergeCell ref="C150:D150"/>
    <mergeCell ref="C151:D151"/>
    <mergeCell ref="E151:H151"/>
    <mergeCell ref="C152:D152"/>
    <mergeCell ref="E152:H152"/>
    <mergeCell ref="C153:D153"/>
    <mergeCell ref="C252:D252"/>
    <mergeCell ref="E252:H252"/>
    <mergeCell ref="A290:H290"/>
    <mergeCell ref="B291:E291"/>
    <mergeCell ref="B292:D292"/>
    <mergeCell ref="B293:C293"/>
    <mergeCell ref="E293:H293"/>
    <mergeCell ref="B294:C294"/>
    <mergeCell ref="E294:G294"/>
    <mergeCell ref="C201:D201"/>
    <mergeCell ref="E201:H201"/>
    <mergeCell ref="C202:D202"/>
    <mergeCell ref="E202:H202"/>
    <mergeCell ref="E203:H203"/>
    <mergeCell ref="E204:H204"/>
    <mergeCell ref="B344:C344"/>
    <mergeCell ref="E344:H344"/>
    <mergeCell ref="B345:C345"/>
    <mergeCell ref="E345:G345"/>
    <mergeCell ref="E300:H300"/>
    <mergeCell ref="E301:H301"/>
    <mergeCell ref="E302:H302"/>
    <mergeCell ref="E303:H303"/>
    <mergeCell ref="A341:H341"/>
    <mergeCell ref="B342:E342"/>
    <mergeCell ref="B343:D343"/>
    <mergeCell ref="C303:D303"/>
    <mergeCell ref="C300:D300"/>
    <mergeCell ref="C301:D301"/>
    <mergeCell ref="C302:D302"/>
    <mergeCell ref="C250:D250"/>
    <mergeCell ref="C251:D251"/>
    <mergeCell ref="E251:H251"/>
  </mergeCells>
  <pageMargins left="0.7" right="0.7" top="0.75" bottom="0.75" header="0" footer="0"/>
  <pageSetup orientation="landscape"/>
  <rowBreaks count="5" manualBreakCount="5">
    <brk id="50" man="1"/>
    <brk id="100" man="1"/>
    <brk id="149" man="1"/>
    <brk id="198" man="1"/>
    <brk id="246" man="1"/>
  </rowBreak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workbookViewId="0">
      <selection activeCell="F193" sqref="F193"/>
    </sheetView>
  </sheetViews>
  <sheetFormatPr defaultColWidth="14.42578125" defaultRowHeight="15" customHeight="1"/>
  <cols>
    <col min="1" max="1" width="5.28515625" style="46" customWidth="1"/>
    <col min="2" max="2" width="23.7109375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1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8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</row>
    <row r="2" spans="1:8" ht="12.75" customHeight="1">
      <c r="A2" s="47"/>
      <c r="B2" s="48" t="s">
        <v>2</v>
      </c>
      <c r="C2" s="103" t="s">
        <v>1104</v>
      </c>
      <c r="D2" s="99"/>
      <c r="E2" s="104" t="s">
        <v>4</v>
      </c>
      <c r="F2" s="97"/>
      <c r="G2" s="97"/>
      <c r="H2" s="99"/>
    </row>
    <row r="3" spans="1:8" ht="12.75" customHeight="1">
      <c r="A3" s="47"/>
      <c r="B3" s="48" t="s">
        <v>5</v>
      </c>
      <c r="C3" s="103" t="s">
        <v>1401</v>
      </c>
      <c r="D3" s="99"/>
      <c r="E3" s="104" t="s">
        <v>7</v>
      </c>
      <c r="F3" s="97"/>
      <c r="G3" s="97"/>
      <c r="H3" s="99"/>
    </row>
    <row r="4" spans="1:8" ht="12.75" customHeight="1">
      <c r="A4" s="47"/>
      <c r="B4" s="48" t="s">
        <v>8</v>
      </c>
      <c r="C4" s="98">
        <v>44706</v>
      </c>
      <c r="D4" s="99"/>
      <c r="E4" s="104" t="s">
        <v>9</v>
      </c>
      <c r="F4" s="97"/>
      <c r="G4" s="97"/>
      <c r="H4" s="99"/>
    </row>
    <row r="5" spans="1:8" ht="12.75" customHeight="1">
      <c r="A5" s="47"/>
      <c r="B5" s="48" t="s">
        <v>10</v>
      </c>
      <c r="C5" s="100" t="s">
        <v>1402</v>
      </c>
      <c r="D5" s="99"/>
      <c r="E5" s="104"/>
      <c r="F5" s="97"/>
      <c r="G5" s="97"/>
      <c r="H5" s="99"/>
    </row>
    <row r="6" spans="1:8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</row>
    <row r="7" spans="1:8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</row>
    <row r="8" spans="1:8" ht="12.75" customHeight="1">
      <c r="A8" s="56">
        <v>1</v>
      </c>
      <c r="B8" s="78" t="s">
        <v>666</v>
      </c>
      <c r="C8" s="78" t="s">
        <v>667</v>
      </c>
      <c r="D8" s="58"/>
      <c r="E8" s="59">
        <v>37</v>
      </c>
      <c r="F8" s="78" t="s">
        <v>728</v>
      </c>
      <c r="G8" s="78" t="s">
        <v>729</v>
      </c>
      <c r="H8" s="62"/>
    </row>
    <row r="9" spans="1:8" ht="12.75" customHeight="1">
      <c r="A9" s="63">
        <v>2</v>
      </c>
      <c r="B9" s="78" t="s">
        <v>1403</v>
      </c>
      <c r="C9" s="78" t="s">
        <v>1404</v>
      </c>
      <c r="D9" s="58"/>
      <c r="E9" s="59">
        <v>38</v>
      </c>
      <c r="F9" s="80"/>
      <c r="G9" s="80"/>
      <c r="H9" s="65"/>
    </row>
    <row r="10" spans="1:8" ht="12.75" customHeight="1">
      <c r="A10" s="63">
        <v>3</v>
      </c>
      <c r="B10" s="78" t="s">
        <v>1266</v>
      </c>
      <c r="C10" s="78" t="s">
        <v>1267</v>
      </c>
      <c r="D10" s="58"/>
      <c r="E10" s="59">
        <v>39</v>
      </c>
      <c r="F10" s="80"/>
      <c r="G10" s="80"/>
      <c r="H10" s="65"/>
    </row>
    <row r="11" spans="1:8" ht="12.75" customHeight="1">
      <c r="A11" s="63">
        <v>4</v>
      </c>
      <c r="B11" s="78" t="s">
        <v>668</v>
      </c>
      <c r="C11" s="78" t="s">
        <v>669</v>
      </c>
      <c r="D11" s="58"/>
      <c r="E11" s="59">
        <v>40</v>
      </c>
      <c r="F11" s="80"/>
      <c r="G11" s="80"/>
      <c r="H11" s="65"/>
    </row>
    <row r="12" spans="1:8" ht="12.75" customHeight="1">
      <c r="A12" s="63">
        <v>5</v>
      </c>
      <c r="B12" s="78" t="s">
        <v>1109</v>
      </c>
      <c r="C12" s="78" t="s">
        <v>1110</v>
      </c>
      <c r="D12" s="58"/>
      <c r="E12" s="59">
        <v>41</v>
      </c>
      <c r="F12" s="80"/>
      <c r="G12" s="80"/>
      <c r="H12" s="65"/>
    </row>
    <row r="13" spans="1:8" ht="12.75" customHeight="1">
      <c r="A13" s="63">
        <v>6</v>
      </c>
      <c r="B13" s="78" t="s">
        <v>670</v>
      </c>
      <c r="C13" s="78" t="s">
        <v>671</v>
      </c>
      <c r="D13" s="58"/>
      <c r="E13" s="59">
        <v>42</v>
      </c>
      <c r="F13" s="80"/>
      <c r="G13" s="80"/>
      <c r="H13" s="65"/>
    </row>
    <row r="14" spans="1:8" ht="12.75" customHeight="1">
      <c r="A14" s="63">
        <v>7</v>
      </c>
      <c r="B14" s="78" t="s">
        <v>672</v>
      </c>
      <c r="C14" s="78" t="s">
        <v>673</v>
      </c>
      <c r="D14" s="58"/>
      <c r="E14" s="59">
        <v>43</v>
      </c>
      <c r="F14" s="80"/>
      <c r="G14" s="80"/>
      <c r="H14" s="65"/>
    </row>
    <row r="15" spans="1:8" ht="12.75" customHeight="1">
      <c r="A15" s="63">
        <v>8</v>
      </c>
      <c r="B15" s="78" t="s">
        <v>674</v>
      </c>
      <c r="C15" s="78" t="s">
        <v>675</v>
      </c>
      <c r="D15" s="58"/>
      <c r="E15" s="59">
        <v>44</v>
      </c>
      <c r="F15" s="79"/>
      <c r="G15" s="80"/>
      <c r="H15" s="65"/>
    </row>
    <row r="16" spans="1:8" ht="12.75" customHeight="1">
      <c r="A16" s="63">
        <v>9</v>
      </c>
      <c r="B16" s="78" t="s">
        <v>983</v>
      </c>
      <c r="C16" s="78" t="s">
        <v>984</v>
      </c>
      <c r="D16" s="58"/>
      <c r="E16" s="59">
        <v>45</v>
      </c>
      <c r="F16" s="79"/>
      <c r="G16" s="80"/>
      <c r="H16" s="65"/>
    </row>
    <row r="17" spans="1:8" ht="12.75" customHeight="1">
      <c r="A17" s="63">
        <v>10</v>
      </c>
      <c r="B17" s="78" t="s">
        <v>1150</v>
      </c>
      <c r="C17" s="78" t="s">
        <v>1151</v>
      </c>
      <c r="D17" s="58"/>
      <c r="E17" s="59">
        <v>46</v>
      </c>
      <c r="F17" s="79"/>
      <c r="G17" s="80"/>
      <c r="H17" s="65"/>
    </row>
    <row r="18" spans="1:8" ht="12.75" customHeight="1">
      <c r="A18" s="63">
        <v>11</v>
      </c>
      <c r="B18" s="78" t="s">
        <v>676</v>
      </c>
      <c r="C18" s="78" t="s">
        <v>677</v>
      </c>
      <c r="D18" s="58"/>
      <c r="E18" s="59">
        <v>47</v>
      </c>
      <c r="F18" s="79"/>
      <c r="G18" s="80"/>
      <c r="H18" s="65"/>
    </row>
    <row r="19" spans="1:8" ht="12.75" customHeight="1">
      <c r="A19" s="63">
        <v>12</v>
      </c>
      <c r="B19" s="78" t="s">
        <v>678</v>
      </c>
      <c r="C19" s="78" t="s">
        <v>679</v>
      </c>
      <c r="D19" s="58"/>
      <c r="E19" s="59">
        <v>48</v>
      </c>
      <c r="F19" s="79"/>
      <c r="G19" s="80"/>
      <c r="H19" s="65"/>
    </row>
    <row r="20" spans="1:8" ht="12.75" customHeight="1">
      <c r="A20" s="63">
        <v>13</v>
      </c>
      <c r="B20" s="78" t="s">
        <v>680</v>
      </c>
      <c r="C20" s="78" t="s">
        <v>681</v>
      </c>
      <c r="D20" s="58"/>
      <c r="E20" s="59">
        <v>49</v>
      </c>
      <c r="F20" s="79"/>
      <c r="G20" s="80"/>
      <c r="H20" s="65"/>
    </row>
    <row r="21" spans="1:8" ht="12.75" customHeight="1">
      <c r="A21" s="63">
        <v>14</v>
      </c>
      <c r="B21" s="78" t="s">
        <v>682</v>
      </c>
      <c r="C21" s="78" t="s">
        <v>683</v>
      </c>
      <c r="D21" s="58"/>
      <c r="E21" s="59">
        <v>50</v>
      </c>
      <c r="F21" s="79"/>
      <c r="G21" s="80"/>
      <c r="H21" s="65"/>
    </row>
    <row r="22" spans="1:8" ht="12.75" customHeight="1">
      <c r="A22" s="63">
        <v>15</v>
      </c>
      <c r="B22" s="78" t="s">
        <v>684</v>
      </c>
      <c r="C22" s="78" t="s">
        <v>685</v>
      </c>
      <c r="D22" s="58"/>
      <c r="E22" s="59">
        <v>51</v>
      </c>
      <c r="F22" s="79"/>
      <c r="G22" s="80"/>
      <c r="H22" s="65"/>
    </row>
    <row r="23" spans="1:8" ht="12.75" customHeight="1">
      <c r="A23" s="63">
        <v>16</v>
      </c>
      <c r="B23" s="78" t="s">
        <v>686</v>
      </c>
      <c r="C23" s="78" t="s">
        <v>687</v>
      </c>
      <c r="D23" s="58"/>
      <c r="E23" s="59">
        <v>52</v>
      </c>
      <c r="F23" s="79"/>
      <c r="G23" s="80"/>
      <c r="H23" s="65"/>
    </row>
    <row r="24" spans="1:8" ht="12.75" customHeight="1">
      <c r="A24" s="63">
        <v>17</v>
      </c>
      <c r="B24" s="78" t="s">
        <v>688</v>
      </c>
      <c r="C24" s="78" t="s">
        <v>689</v>
      </c>
      <c r="D24" s="58"/>
      <c r="E24" s="59">
        <v>53</v>
      </c>
      <c r="F24" s="79"/>
      <c r="G24" s="80"/>
      <c r="H24" s="65"/>
    </row>
    <row r="25" spans="1:8" ht="12.75" customHeight="1">
      <c r="A25" s="63">
        <v>18</v>
      </c>
      <c r="B25" s="78" t="s">
        <v>690</v>
      </c>
      <c r="C25" s="78" t="s">
        <v>691</v>
      </c>
      <c r="D25" s="58"/>
      <c r="E25" s="59">
        <v>54</v>
      </c>
      <c r="F25" s="79"/>
      <c r="G25" s="80"/>
      <c r="H25" s="65"/>
    </row>
    <row r="26" spans="1:8" ht="12.75" customHeight="1">
      <c r="A26" s="63">
        <v>19</v>
      </c>
      <c r="B26" s="78" t="s">
        <v>692</v>
      </c>
      <c r="C26" s="78" t="s">
        <v>693</v>
      </c>
      <c r="D26" s="58"/>
      <c r="E26" s="59">
        <v>55</v>
      </c>
      <c r="F26" s="79"/>
      <c r="G26" s="80"/>
      <c r="H26" s="65"/>
    </row>
    <row r="27" spans="1:8" ht="12.75" customHeight="1">
      <c r="A27" s="63">
        <v>20</v>
      </c>
      <c r="B27" s="78" t="s">
        <v>694</v>
      </c>
      <c r="C27" s="78" t="s">
        <v>695</v>
      </c>
      <c r="D27" s="58"/>
      <c r="E27" s="59">
        <v>56</v>
      </c>
      <c r="F27" s="79"/>
      <c r="G27" s="80"/>
      <c r="H27" s="65"/>
    </row>
    <row r="28" spans="1:8" ht="12.75" customHeight="1">
      <c r="A28" s="63">
        <v>21</v>
      </c>
      <c r="B28" s="78" t="s">
        <v>696</v>
      </c>
      <c r="C28" s="78" t="s">
        <v>697</v>
      </c>
      <c r="D28" s="58"/>
      <c r="E28" s="59"/>
      <c r="F28" s="79"/>
      <c r="G28" s="80"/>
      <c r="H28" s="65"/>
    </row>
    <row r="29" spans="1:8" ht="12.75" customHeight="1">
      <c r="A29" s="63">
        <v>22</v>
      </c>
      <c r="B29" s="78" t="s">
        <v>698</v>
      </c>
      <c r="C29" s="78" t="s">
        <v>699</v>
      </c>
      <c r="D29" s="58"/>
      <c r="E29" s="59"/>
      <c r="F29" s="79"/>
      <c r="G29" s="80"/>
      <c r="H29" s="65"/>
    </row>
    <row r="30" spans="1:8" ht="12.75" customHeight="1">
      <c r="A30" s="63">
        <v>23</v>
      </c>
      <c r="B30" s="78" t="s">
        <v>700</v>
      </c>
      <c r="C30" s="78" t="s">
        <v>701</v>
      </c>
      <c r="D30" s="58"/>
      <c r="E30" s="59"/>
      <c r="F30" s="79"/>
      <c r="G30" s="80"/>
      <c r="H30" s="65"/>
    </row>
    <row r="31" spans="1:8" ht="12.75" customHeight="1">
      <c r="A31" s="63">
        <v>24</v>
      </c>
      <c r="B31" s="78" t="s">
        <v>702</v>
      </c>
      <c r="C31" s="78" t="s">
        <v>703</v>
      </c>
      <c r="D31" s="58"/>
      <c r="E31" s="59"/>
      <c r="F31" s="79"/>
      <c r="G31" s="80"/>
      <c r="H31" s="65"/>
    </row>
    <row r="32" spans="1:8" ht="12.75" customHeight="1">
      <c r="A32" s="66">
        <v>25</v>
      </c>
      <c r="B32" s="78" t="s">
        <v>704</v>
      </c>
      <c r="C32" s="78" t="s">
        <v>705</v>
      </c>
      <c r="D32" s="58"/>
      <c r="E32" s="59"/>
      <c r="F32" s="79"/>
      <c r="G32" s="80"/>
      <c r="H32" s="67"/>
    </row>
    <row r="33" spans="1:8" ht="12.75" customHeight="1">
      <c r="A33" s="66">
        <v>26</v>
      </c>
      <c r="B33" s="78" t="s">
        <v>706</v>
      </c>
      <c r="C33" s="78" t="s">
        <v>707</v>
      </c>
      <c r="D33" s="58"/>
      <c r="E33" s="59"/>
      <c r="F33" s="79"/>
      <c r="G33" s="80"/>
      <c r="H33" s="67"/>
    </row>
    <row r="34" spans="1:8" ht="12.75" customHeight="1">
      <c r="A34" s="66">
        <v>27</v>
      </c>
      <c r="B34" s="78" t="s">
        <v>708</v>
      </c>
      <c r="C34" s="78" t="s">
        <v>709</v>
      </c>
      <c r="D34" s="58"/>
      <c r="E34" s="59"/>
      <c r="F34" s="79"/>
      <c r="G34" s="80"/>
      <c r="H34" s="67"/>
    </row>
    <row r="35" spans="1:8" ht="12.75" customHeight="1">
      <c r="A35" s="63">
        <v>28</v>
      </c>
      <c r="B35" s="78" t="s">
        <v>710</v>
      </c>
      <c r="C35" s="78" t="s">
        <v>711</v>
      </c>
      <c r="D35" s="58"/>
      <c r="E35" s="59"/>
      <c r="F35" s="79"/>
      <c r="G35" s="80"/>
      <c r="H35" s="67"/>
    </row>
    <row r="36" spans="1:8" ht="12.75" customHeight="1">
      <c r="A36" s="59">
        <v>29</v>
      </c>
      <c r="B36" s="78" t="s">
        <v>712</v>
      </c>
      <c r="C36" s="78" t="s">
        <v>713</v>
      </c>
      <c r="D36" s="58"/>
      <c r="E36" s="59"/>
      <c r="F36" s="79"/>
      <c r="G36" s="80"/>
      <c r="H36" s="67"/>
    </row>
    <row r="37" spans="1:8" ht="12.75" customHeight="1">
      <c r="A37" s="59">
        <v>30</v>
      </c>
      <c r="B37" s="78" t="s">
        <v>714</v>
      </c>
      <c r="C37" s="78" t="s">
        <v>715</v>
      </c>
      <c r="D37" s="58"/>
      <c r="E37" s="59"/>
      <c r="F37" s="79"/>
      <c r="G37" s="80"/>
      <c r="H37" s="67"/>
    </row>
    <row r="38" spans="1:8" ht="12.75" customHeight="1">
      <c r="A38" s="59">
        <v>31</v>
      </c>
      <c r="B38" s="78" t="s">
        <v>716</v>
      </c>
      <c r="C38" s="78" t="s">
        <v>717</v>
      </c>
      <c r="D38" s="58"/>
      <c r="E38" s="59"/>
      <c r="F38" s="79"/>
      <c r="G38" s="80"/>
      <c r="H38" s="67"/>
    </row>
    <row r="39" spans="1:8" ht="12.75" customHeight="1">
      <c r="A39" s="59">
        <v>32</v>
      </c>
      <c r="B39" s="78" t="s">
        <v>718</v>
      </c>
      <c r="C39" s="78" t="s">
        <v>719</v>
      </c>
      <c r="D39" s="58"/>
      <c r="E39" s="59"/>
      <c r="F39" s="79"/>
      <c r="G39" s="80"/>
      <c r="H39" s="67"/>
    </row>
    <row r="40" spans="1:8" ht="12.75" customHeight="1">
      <c r="A40" s="59">
        <v>33</v>
      </c>
      <c r="B40" s="78" t="s">
        <v>720</v>
      </c>
      <c r="C40" s="78" t="s">
        <v>721</v>
      </c>
      <c r="D40" s="58"/>
      <c r="E40" s="59"/>
      <c r="F40" s="79"/>
      <c r="G40" s="80"/>
      <c r="H40" s="67"/>
    </row>
    <row r="41" spans="1:8" ht="12.75" customHeight="1">
      <c r="A41" s="59">
        <v>34</v>
      </c>
      <c r="B41" s="78" t="s">
        <v>722</v>
      </c>
      <c r="C41" s="78" t="s">
        <v>723</v>
      </c>
      <c r="D41" s="58"/>
      <c r="E41" s="59"/>
      <c r="F41" s="79"/>
      <c r="G41" s="80"/>
      <c r="H41" s="67"/>
    </row>
    <row r="42" spans="1:8" ht="12.75" customHeight="1">
      <c r="A42" s="59">
        <v>35</v>
      </c>
      <c r="B42" s="78" t="s">
        <v>724</v>
      </c>
      <c r="C42" s="78" t="s">
        <v>725</v>
      </c>
      <c r="D42" s="58"/>
      <c r="E42" s="59"/>
      <c r="F42" s="79"/>
      <c r="G42" s="80"/>
      <c r="H42" s="67"/>
    </row>
    <row r="43" spans="1:8" ht="13.5" customHeight="1">
      <c r="A43" s="59">
        <v>36</v>
      </c>
      <c r="B43" s="78" t="s">
        <v>726</v>
      </c>
      <c r="C43" s="78" t="s">
        <v>727</v>
      </c>
      <c r="D43" s="68"/>
      <c r="E43" s="69"/>
      <c r="F43" s="81"/>
      <c r="G43" s="82"/>
      <c r="H43" s="71"/>
    </row>
    <row r="44" spans="1:8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</row>
    <row r="45" spans="1:8" ht="12.75" customHeight="1">
      <c r="A45" s="72"/>
      <c r="B45" s="96" t="s">
        <v>1405</v>
      </c>
      <c r="C45" s="97"/>
      <c r="D45" s="97"/>
      <c r="E45" s="97"/>
      <c r="F45" s="72"/>
      <c r="G45" s="72"/>
      <c r="H45" s="72"/>
    </row>
    <row r="46" spans="1:8" ht="12.75" customHeight="1">
      <c r="A46" s="72"/>
      <c r="B46" s="96" t="s">
        <v>91</v>
      </c>
      <c r="C46" s="97"/>
      <c r="D46" s="97"/>
      <c r="E46" s="72"/>
      <c r="F46" s="72"/>
      <c r="G46" s="72"/>
      <c r="H46" s="72"/>
    </row>
    <row r="47" spans="1:8" ht="12.75" customHeight="1">
      <c r="A47" s="72"/>
      <c r="B47" s="96" t="s">
        <v>92</v>
      </c>
      <c r="C47" s="97"/>
      <c r="D47" s="72"/>
      <c r="E47" s="96"/>
      <c r="F47" s="97"/>
      <c r="G47" s="97"/>
      <c r="H47" s="97"/>
    </row>
    <row r="48" spans="1:8" ht="12.75" customHeight="1">
      <c r="A48" s="72"/>
      <c r="B48" s="96" t="s">
        <v>91</v>
      </c>
      <c r="C48" s="97"/>
      <c r="D48" s="72"/>
      <c r="E48" s="96"/>
      <c r="F48" s="97"/>
      <c r="G48" s="97"/>
      <c r="H48" s="72"/>
    </row>
    <row r="49" spans="1:8" ht="12.75" customHeight="1">
      <c r="A49" s="72"/>
      <c r="B49" s="72"/>
      <c r="C49" s="72"/>
      <c r="D49" s="72"/>
      <c r="E49" s="72"/>
      <c r="F49" s="72"/>
      <c r="G49" s="72"/>
      <c r="H49" s="72"/>
    </row>
    <row r="50" spans="1:8" ht="12.75" customHeight="1">
      <c r="A50" s="72"/>
      <c r="B50" s="72" t="s">
        <v>93</v>
      </c>
      <c r="C50" s="72"/>
      <c r="D50" s="72"/>
      <c r="E50" s="72"/>
      <c r="F50" s="72"/>
      <c r="G50" s="72"/>
      <c r="H50" s="72"/>
    </row>
    <row r="51" spans="1:8" ht="13.5" customHeight="1">
      <c r="A51" s="72"/>
      <c r="B51" s="72"/>
      <c r="C51" s="72"/>
      <c r="D51" s="72"/>
      <c r="E51" s="72"/>
      <c r="F51" s="72"/>
      <c r="G51" s="72"/>
      <c r="H51" s="72"/>
    </row>
    <row r="52" spans="1:8" ht="12.75" customHeight="1">
      <c r="A52" s="40"/>
      <c r="B52" s="41" t="s">
        <v>0</v>
      </c>
      <c r="C52" s="101" t="s">
        <v>1</v>
      </c>
      <c r="D52" s="102"/>
      <c r="E52" s="42"/>
      <c r="F52" s="43"/>
      <c r="G52" s="43"/>
      <c r="H52" s="44"/>
    </row>
    <row r="53" spans="1:8" ht="12.75" customHeight="1">
      <c r="A53" s="47"/>
      <c r="B53" s="48" t="s">
        <v>2</v>
      </c>
      <c r="C53" s="103" t="s">
        <v>1104</v>
      </c>
      <c r="D53" s="99"/>
      <c r="E53" s="104" t="s">
        <v>4</v>
      </c>
      <c r="F53" s="97"/>
      <c r="G53" s="97"/>
      <c r="H53" s="99"/>
    </row>
    <row r="54" spans="1:8" ht="12.75" customHeight="1">
      <c r="A54" s="47"/>
      <c r="B54" s="48" t="s">
        <v>5</v>
      </c>
      <c r="C54" s="103" t="s">
        <v>1401</v>
      </c>
      <c r="D54" s="99"/>
      <c r="E54" s="104" t="s">
        <v>7</v>
      </c>
      <c r="F54" s="97"/>
      <c r="G54" s="97"/>
      <c r="H54" s="99"/>
    </row>
    <row r="55" spans="1:8" ht="12.75" customHeight="1">
      <c r="A55" s="47"/>
      <c r="B55" s="48" t="s">
        <v>8</v>
      </c>
      <c r="C55" s="98">
        <v>44706</v>
      </c>
      <c r="D55" s="99"/>
      <c r="E55" s="104" t="s">
        <v>9</v>
      </c>
      <c r="F55" s="97"/>
      <c r="G55" s="97"/>
      <c r="H55" s="99"/>
    </row>
    <row r="56" spans="1:8" ht="12.75" customHeight="1">
      <c r="A56" s="47"/>
      <c r="B56" s="48" t="s">
        <v>10</v>
      </c>
      <c r="C56" s="100" t="s">
        <v>1402</v>
      </c>
      <c r="D56" s="99"/>
      <c r="E56" s="104"/>
      <c r="F56" s="97"/>
      <c r="G56" s="97"/>
      <c r="H56" s="99"/>
    </row>
    <row r="57" spans="1:8" ht="12.75" customHeight="1">
      <c r="A57" s="49"/>
      <c r="B57" s="50" t="s">
        <v>11</v>
      </c>
      <c r="C57" s="105" t="s">
        <v>94</v>
      </c>
      <c r="D57" s="106"/>
      <c r="E57" s="107"/>
      <c r="F57" s="108"/>
      <c r="G57" s="108"/>
      <c r="H57" s="106"/>
    </row>
    <row r="58" spans="1:8" ht="12.75" customHeight="1">
      <c r="A58" s="51" t="s">
        <v>13</v>
      </c>
      <c r="B58" s="52" t="s">
        <v>14</v>
      </c>
      <c r="C58" s="52" t="s">
        <v>15</v>
      </c>
      <c r="D58" s="53" t="s">
        <v>16</v>
      </c>
      <c r="E58" s="54" t="s">
        <v>13</v>
      </c>
      <c r="F58" s="52" t="s">
        <v>14</v>
      </c>
      <c r="G58" s="52" t="s">
        <v>15</v>
      </c>
      <c r="H58" s="55" t="s">
        <v>16</v>
      </c>
    </row>
    <row r="59" spans="1:8" ht="12.75" customHeight="1">
      <c r="A59" s="56">
        <v>1</v>
      </c>
      <c r="B59" s="78" t="s">
        <v>730</v>
      </c>
      <c r="C59" s="78" t="s">
        <v>731</v>
      </c>
      <c r="D59" s="58"/>
      <c r="E59" s="59">
        <v>37</v>
      </c>
      <c r="F59" s="78" t="s">
        <v>799</v>
      </c>
      <c r="G59" s="78" t="s">
        <v>800</v>
      </c>
      <c r="H59" s="62"/>
    </row>
    <row r="60" spans="1:8" ht="12.75" customHeight="1">
      <c r="A60" s="63">
        <v>2</v>
      </c>
      <c r="B60" s="78" t="s">
        <v>732</v>
      </c>
      <c r="C60" s="78" t="s">
        <v>733</v>
      </c>
      <c r="D60" s="58"/>
      <c r="E60" s="59">
        <v>38</v>
      </c>
      <c r="F60" s="80"/>
      <c r="G60" s="80"/>
      <c r="H60" s="65"/>
    </row>
    <row r="61" spans="1:8" ht="12.75" customHeight="1">
      <c r="A61" s="63">
        <v>3</v>
      </c>
      <c r="B61" s="78" t="s">
        <v>734</v>
      </c>
      <c r="C61" s="78" t="s">
        <v>735</v>
      </c>
      <c r="D61" s="58"/>
      <c r="E61" s="59">
        <v>39</v>
      </c>
      <c r="F61" s="80"/>
      <c r="G61" s="80"/>
      <c r="H61" s="65"/>
    </row>
    <row r="62" spans="1:8" ht="12.75" customHeight="1">
      <c r="A62" s="63">
        <v>4</v>
      </c>
      <c r="B62" s="78" t="s">
        <v>736</v>
      </c>
      <c r="C62" s="78" t="s">
        <v>737</v>
      </c>
      <c r="D62" s="58"/>
      <c r="E62" s="59">
        <v>40</v>
      </c>
      <c r="F62" s="80"/>
      <c r="G62" s="80"/>
      <c r="H62" s="65"/>
    </row>
    <row r="63" spans="1:8" ht="12.75" customHeight="1">
      <c r="A63" s="63">
        <v>5</v>
      </c>
      <c r="B63" s="78" t="s">
        <v>739</v>
      </c>
      <c r="C63" s="78" t="s">
        <v>740</v>
      </c>
      <c r="D63" s="58"/>
      <c r="E63" s="59">
        <v>41</v>
      </c>
      <c r="F63" s="80"/>
      <c r="G63" s="80"/>
      <c r="H63" s="65"/>
    </row>
    <row r="64" spans="1:8" ht="12.75" customHeight="1">
      <c r="A64" s="63">
        <v>6</v>
      </c>
      <c r="B64" s="78" t="s">
        <v>741</v>
      </c>
      <c r="C64" s="78" t="s">
        <v>742</v>
      </c>
      <c r="D64" s="58"/>
      <c r="E64" s="59">
        <v>42</v>
      </c>
      <c r="F64" s="80"/>
      <c r="G64" s="80"/>
      <c r="H64" s="65"/>
    </row>
    <row r="65" spans="1:8" ht="12.75" customHeight="1">
      <c r="A65" s="63">
        <v>7</v>
      </c>
      <c r="B65" s="78" t="s">
        <v>743</v>
      </c>
      <c r="C65" s="78" t="s">
        <v>744</v>
      </c>
      <c r="D65" s="58"/>
      <c r="E65" s="59">
        <v>43</v>
      </c>
      <c r="F65" s="80"/>
      <c r="G65" s="80"/>
      <c r="H65" s="65"/>
    </row>
    <row r="66" spans="1:8" ht="12.75" customHeight="1">
      <c r="A66" s="63">
        <v>8</v>
      </c>
      <c r="B66" s="78" t="s">
        <v>745</v>
      </c>
      <c r="C66" s="78" t="s">
        <v>746</v>
      </c>
      <c r="D66" s="58"/>
      <c r="E66" s="59">
        <v>44</v>
      </c>
      <c r="F66" s="79"/>
      <c r="G66" s="80"/>
      <c r="H66" s="65"/>
    </row>
    <row r="67" spans="1:8" ht="12.75" customHeight="1">
      <c r="A67" s="63">
        <v>9</v>
      </c>
      <c r="B67" s="78" t="s">
        <v>747</v>
      </c>
      <c r="C67" s="78" t="s">
        <v>748</v>
      </c>
      <c r="D67" s="58"/>
      <c r="E67" s="59">
        <v>45</v>
      </c>
      <c r="F67" s="79"/>
      <c r="G67" s="80"/>
      <c r="H67" s="65"/>
    </row>
    <row r="68" spans="1:8" ht="12.75" customHeight="1">
      <c r="A68" s="63">
        <v>10</v>
      </c>
      <c r="B68" s="78" t="s">
        <v>749</v>
      </c>
      <c r="C68" s="78" t="s">
        <v>750</v>
      </c>
      <c r="D68" s="58"/>
      <c r="E68" s="59">
        <v>46</v>
      </c>
      <c r="F68" s="79"/>
      <c r="G68" s="80"/>
      <c r="H68" s="65"/>
    </row>
    <row r="69" spans="1:8" ht="12.75" customHeight="1">
      <c r="A69" s="63">
        <v>11</v>
      </c>
      <c r="B69" s="78" t="s">
        <v>751</v>
      </c>
      <c r="C69" s="78" t="s">
        <v>752</v>
      </c>
      <c r="D69" s="58"/>
      <c r="E69" s="59">
        <v>47</v>
      </c>
      <c r="F69" s="79"/>
      <c r="G69" s="80"/>
      <c r="H69" s="65"/>
    </row>
    <row r="70" spans="1:8" ht="12.75" customHeight="1">
      <c r="A70" s="63">
        <v>12</v>
      </c>
      <c r="B70" s="78" t="s">
        <v>753</v>
      </c>
      <c r="C70" s="78" t="s">
        <v>754</v>
      </c>
      <c r="D70" s="58"/>
      <c r="E70" s="59">
        <v>48</v>
      </c>
      <c r="F70" s="79"/>
      <c r="G70" s="80"/>
      <c r="H70" s="65"/>
    </row>
    <row r="71" spans="1:8" ht="12.75" customHeight="1">
      <c r="A71" s="63">
        <v>13</v>
      </c>
      <c r="B71" s="78" t="s">
        <v>755</v>
      </c>
      <c r="C71" s="78" t="s">
        <v>756</v>
      </c>
      <c r="D71" s="58"/>
      <c r="E71" s="59">
        <v>49</v>
      </c>
      <c r="F71" s="79"/>
      <c r="G71" s="80"/>
      <c r="H71" s="65"/>
    </row>
    <row r="72" spans="1:8" ht="12.75" customHeight="1">
      <c r="A72" s="63">
        <v>14</v>
      </c>
      <c r="B72" s="78" t="s">
        <v>757</v>
      </c>
      <c r="C72" s="78" t="s">
        <v>758</v>
      </c>
      <c r="D72" s="58"/>
      <c r="E72" s="59">
        <v>50</v>
      </c>
      <c r="F72" s="79"/>
      <c r="G72" s="80"/>
      <c r="H72" s="65"/>
    </row>
    <row r="73" spans="1:8" ht="12.75" customHeight="1">
      <c r="A73" s="63">
        <v>15</v>
      </c>
      <c r="B73" s="78" t="s">
        <v>759</v>
      </c>
      <c r="C73" s="78" t="s">
        <v>760</v>
      </c>
      <c r="D73" s="58"/>
      <c r="E73" s="59">
        <v>51</v>
      </c>
      <c r="F73" s="79"/>
      <c r="G73" s="80"/>
      <c r="H73" s="65"/>
    </row>
    <row r="74" spans="1:8" ht="12.75" customHeight="1">
      <c r="A74" s="63">
        <v>16</v>
      </c>
      <c r="B74" s="78" t="s">
        <v>761</v>
      </c>
      <c r="C74" s="78" t="s">
        <v>762</v>
      </c>
      <c r="D74" s="58"/>
      <c r="E74" s="59">
        <v>52</v>
      </c>
      <c r="F74" s="79"/>
      <c r="G74" s="80"/>
      <c r="H74" s="65"/>
    </row>
    <row r="75" spans="1:8" ht="12.75" customHeight="1">
      <c r="A75" s="63">
        <v>17</v>
      </c>
      <c r="B75" s="78" t="s">
        <v>763</v>
      </c>
      <c r="C75" s="78" t="s">
        <v>764</v>
      </c>
      <c r="D75" s="58"/>
      <c r="E75" s="59">
        <v>53</v>
      </c>
      <c r="F75" s="79"/>
      <c r="G75" s="80"/>
      <c r="H75" s="65"/>
    </row>
    <row r="76" spans="1:8" ht="12.75" customHeight="1">
      <c r="A76" s="63">
        <v>18</v>
      </c>
      <c r="B76" s="78" t="s">
        <v>765</v>
      </c>
      <c r="C76" s="78" t="s">
        <v>766</v>
      </c>
      <c r="D76" s="58"/>
      <c r="E76" s="59">
        <v>54</v>
      </c>
      <c r="F76" s="79"/>
      <c r="G76" s="80"/>
      <c r="H76" s="65"/>
    </row>
    <row r="77" spans="1:8" ht="12.75" customHeight="1">
      <c r="A77" s="63">
        <v>19</v>
      </c>
      <c r="B77" s="78" t="s">
        <v>767</v>
      </c>
      <c r="C77" s="78" t="s">
        <v>768</v>
      </c>
      <c r="D77" s="58"/>
      <c r="E77" s="59">
        <v>55</v>
      </c>
      <c r="F77" s="79"/>
      <c r="G77" s="80"/>
      <c r="H77" s="65"/>
    </row>
    <row r="78" spans="1:8" ht="12.75" customHeight="1">
      <c r="A78" s="63">
        <v>20</v>
      </c>
      <c r="B78" s="78" t="s">
        <v>769</v>
      </c>
      <c r="C78" s="78" t="s">
        <v>770</v>
      </c>
      <c r="D78" s="58"/>
      <c r="E78" s="59">
        <v>56</v>
      </c>
      <c r="F78" s="79"/>
      <c r="G78" s="80"/>
      <c r="H78" s="65"/>
    </row>
    <row r="79" spans="1:8" ht="12.75" customHeight="1">
      <c r="A79" s="63">
        <v>21</v>
      </c>
      <c r="B79" s="78" t="s">
        <v>771</v>
      </c>
      <c r="C79" s="78" t="s">
        <v>772</v>
      </c>
      <c r="D79" s="58"/>
      <c r="E79" s="59"/>
      <c r="F79" s="79"/>
      <c r="G79" s="80"/>
      <c r="H79" s="65"/>
    </row>
    <row r="80" spans="1:8" ht="12.75" customHeight="1">
      <c r="A80" s="63">
        <v>22</v>
      </c>
      <c r="B80" s="78" t="s">
        <v>773</v>
      </c>
      <c r="C80" s="78" t="s">
        <v>774</v>
      </c>
      <c r="D80" s="58"/>
      <c r="E80" s="59"/>
      <c r="F80" s="79"/>
      <c r="G80" s="80"/>
      <c r="H80" s="65"/>
    </row>
    <row r="81" spans="1:8" ht="12.75" customHeight="1">
      <c r="A81" s="63">
        <v>23</v>
      </c>
      <c r="B81" s="78" t="s">
        <v>775</v>
      </c>
      <c r="C81" s="78" t="s">
        <v>776</v>
      </c>
      <c r="D81" s="58"/>
      <c r="E81" s="59"/>
      <c r="F81" s="79"/>
      <c r="G81" s="80"/>
      <c r="H81" s="65"/>
    </row>
    <row r="82" spans="1:8" ht="12.75" customHeight="1">
      <c r="A82" s="63">
        <v>24</v>
      </c>
      <c r="B82" s="78" t="s">
        <v>777</v>
      </c>
      <c r="C82" s="78" t="s">
        <v>778</v>
      </c>
      <c r="D82" s="58"/>
      <c r="E82" s="59"/>
      <c r="F82" s="79"/>
      <c r="G82" s="80"/>
      <c r="H82" s="65"/>
    </row>
    <row r="83" spans="1:8" ht="12.75" customHeight="1">
      <c r="A83" s="66">
        <v>25</v>
      </c>
      <c r="B83" s="78" t="s">
        <v>779</v>
      </c>
      <c r="C83" s="78" t="s">
        <v>780</v>
      </c>
      <c r="D83" s="58"/>
      <c r="E83" s="59"/>
      <c r="F83" s="79"/>
      <c r="G83" s="80"/>
      <c r="H83" s="67"/>
    </row>
    <row r="84" spans="1:8" ht="12.75" customHeight="1">
      <c r="A84" s="66">
        <v>26</v>
      </c>
      <c r="B84" s="78" t="s">
        <v>781</v>
      </c>
      <c r="C84" s="78" t="s">
        <v>782</v>
      </c>
      <c r="D84" s="58"/>
      <c r="E84" s="59"/>
      <c r="F84" s="79"/>
      <c r="G84" s="80"/>
      <c r="H84" s="67"/>
    </row>
    <row r="85" spans="1:8" ht="12.75" customHeight="1">
      <c r="A85" s="66">
        <v>27</v>
      </c>
      <c r="B85" s="78" t="s">
        <v>783</v>
      </c>
      <c r="C85" s="78" t="s">
        <v>784</v>
      </c>
      <c r="D85" s="58"/>
      <c r="E85" s="59"/>
      <c r="F85" s="79"/>
      <c r="G85" s="80"/>
      <c r="H85" s="67"/>
    </row>
    <row r="86" spans="1:8" ht="12.75" customHeight="1">
      <c r="A86" s="63">
        <v>28</v>
      </c>
      <c r="B86" s="78" t="s">
        <v>785</v>
      </c>
      <c r="C86" s="78" t="s">
        <v>786</v>
      </c>
      <c r="D86" s="58"/>
      <c r="E86" s="59"/>
      <c r="F86" s="79"/>
      <c r="G86" s="80"/>
      <c r="H86" s="67"/>
    </row>
    <row r="87" spans="1:8" ht="12.75" customHeight="1">
      <c r="A87" s="59">
        <v>29</v>
      </c>
      <c r="B87" s="78" t="s">
        <v>787</v>
      </c>
      <c r="C87" s="78" t="s">
        <v>788</v>
      </c>
      <c r="D87" s="58"/>
      <c r="E87" s="59"/>
      <c r="F87" s="79"/>
      <c r="G87" s="80"/>
      <c r="H87" s="67"/>
    </row>
    <row r="88" spans="1:8" ht="12.75" customHeight="1">
      <c r="A88" s="59">
        <v>30</v>
      </c>
      <c r="B88" s="78" t="s">
        <v>789</v>
      </c>
      <c r="C88" s="78" t="s">
        <v>790</v>
      </c>
      <c r="D88" s="58"/>
      <c r="E88" s="59"/>
      <c r="F88" s="79"/>
      <c r="G88" s="80"/>
      <c r="H88" s="67"/>
    </row>
    <row r="89" spans="1:8" ht="12.75" customHeight="1">
      <c r="A89" s="59">
        <v>31</v>
      </c>
      <c r="B89" s="78" t="s">
        <v>791</v>
      </c>
      <c r="C89" s="78" t="s">
        <v>792</v>
      </c>
      <c r="D89" s="58"/>
      <c r="E89" s="59"/>
      <c r="F89" s="79"/>
      <c r="G89" s="80"/>
      <c r="H89" s="67"/>
    </row>
    <row r="90" spans="1:8" ht="12.75" customHeight="1">
      <c r="A90" s="59">
        <v>32</v>
      </c>
      <c r="B90" s="78" t="s">
        <v>793</v>
      </c>
      <c r="C90" s="78" t="s">
        <v>794</v>
      </c>
      <c r="D90" s="58"/>
      <c r="E90" s="59"/>
      <c r="F90" s="79"/>
      <c r="G90" s="80"/>
      <c r="H90" s="67"/>
    </row>
    <row r="91" spans="1:8" ht="12.75" customHeight="1">
      <c r="A91" s="59">
        <v>33</v>
      </c>
      <c r="B91" s="78" t="s">
        <v>1271</v>
      </c>
      <c r="C91" s="78" t="s">
        <v>1272</v>
      </c>
      <c r="D91" s="58"/>
      <c r="E91" s="59"/>
      <c r="F91" s="79"/>
      <c r="G91" s="80"/>
      <c r="H91" s="67"/>
    </row>
    <row r="92" spans="1:8" ht="12.75" customHeight="1">
      <c r="A92" s="59">
        <v>34</v>
      </c>
      <c r="B92" s="78" t="s">
        <v>795</v>
      </c>
      <c r="C92" s="78" t="s">
        <v>796</v>
      </c>
      <c r="D92" s="58"/>
      <c r="E92" s="59"/>
      <c r="F92" s="79"/>
      <c r="G92" s="80"/>
      <c r="H92" s="67"/>
    </row>
    <row r="93" spans="1:8" ht="12.75" customHeight="1">
      <c r="A93" s="59">
        <v>35</v>
      </c>
      <c r="B93" s="78" t="s">
        <v>797</v>
      </c>
      <c r="C93" s="78" t="s">
        <v>798</v>
      </c>
      <c r="D93" s="58"/>
      <c r="E93" s="59"/>
      <c r="F93" s="79"/>
      <c r="G93" s="80"/>
      <c r="H93" s="67"/>
    </row>
    <row r="94" spans="1:8" ht="12.75" customHeight="1">
      <c r="A94" s="59">
        <v>36</v>
      </c>
      <c r="B94" s="78" t="s">
        <v>387</v>
      </c>
      <c r="C94" s="78" t="s">
        <v>388</v>
      </c>
      <c r="D94" s="68"/>
      <c r="E94" s="69"/>
      <c r="F94" s="81"/>
      <c r="G94" s="82"/>
      <c r="H94" s="71"/>
    </row>
    <row r="95" spans="1:8" ht="12.75" customHeight="1">
      <c r="A95" s="109" t="s">
        <v>89</v>
      </c>
      <c r="B95" s="110"/>
      <c r="C95" s="110"/>
      <c r="D95" s="110"/>
      <c r="E95" s="110"/>
      <c r="F95" s="110"/>
      <c r="G95" s="110"/>
      <c r="H95" s="110"/>
    </row>
    <row r="96" spans="1:8" ht="12.75" customHeight="1">
      <c r="A96" s="72"/>
      <c r="B96" s="96" t="s">
        <v>1406</v>
      </c>
      <c r="C96" s="97"/>
      <c r="D96" s="97"/>
      <c r="E96" s="97"/>
      <c r="F96" s="72"/>
      <c r="G96" s="72"/>
      <c r="H96" s="72"/>
    </row>
    <row r="97" spans="1:8" ht="12.75" customHeight="1">
      <c r="A97" s="72"/>
      <c r="B97" s="96" t="s">
        <v>91</v>
      </c>
      <c r="C97" s="97"/>
      <c r="D97" s="97"/>
      <c r="E97" s="72"/>
      <c r="F97" s="72"/>
      <c r="G97" s="72"/>
      <c r="H97" s="72"/>
    </row>
    <row r="98" spans="1:8" ht="12.75" customHeight="1">
      <c r="A98" s="72"/>
      <c r="B98" s="96" t="s">
        <v>92</v>
      </c>
      <c r="C98" s="97"/>
      <c r="D98" s="72"/>
      <c r="E98" s="96"/>
      <c r="F98" s="97"/>
      <c r="G98" s="97"/>
      <c r="H98" s="97"/>
    </row>
    <row r="99" spans="1:8" ht="12.75" customHeight="1">
      <c r="A99" s="72"/>
      <c r="B99" s="96" t="s">
        <v>91</v>
      </c>
      <c r="C99" s="97"/>
      <c r="D99" s="72"/>
      <c r="E99" s="96"/>
      <c r="F99" s="97"/>
      <c r="G99" s="97"/>
      <c r="H99" s="72"/>
    </row>
    <row r="100" spans="1:8" ht="12.75" customHeight="1">
      <c r="A100" s="83"/>
      <c r="B100" s="83"/>
      <c r="C100" s="83"/>
      <c r="D100" s="83"/>
      <c r="E100" s="83"/>
      <c r="F100" s="83"/>
      <c r="G100" s="83"/>
      <c r="H100" s="83"/>
    </row>
    <row r="101" spans="1:8" ht="12.75" customHeight="1">
      <c r="A101" s="83"/>
      <c r="B101" s="83"/>
      <c r="C101" s="83"/>
      <c r="D101" s="83"/>
      <c r="E101" s="83"/>
      <c r="F101" s="83"/>
      <c r="G101" s="83"/>
      <c r="H101" s="83"/>
    </row>
    <row r="102" spans="1:8" ht="12.75" customHeight="1">
      <c r="A102" s="40"/>
      <c r="B102" s="41" t="s">
        <v>0</v>
      </c>
      <c r="C102" s="101" t="s">
        <v>1</v>
      </c>
      <c r="D102" s="102"/>
      <c r="E102" s="42"/>
      <c r="F102" s="43"/>
      <c r="G102" s="43"/>
      <c r="H102" s="44"/>
    </row>
    <row r="103" spans="1:8" ht="12.75" customHeight="1">
      <c r="A103" s="47"/>
      <c r="B103" s="48" t="s">
        <v>2</v>
      </c>
      <c r="C103" s="103" t="s">
        <v>1104</v>
      </c>
      <c r="D103" s="99"/>
      <c r="E103" s="104" t="s">
        <v>4</v>
      </c>
      <c r="F103" s="97"/>
      <c r="G103" s="97"/>
      <c r="H103" s="99"/>
    </row>
    <row r="104" spans="1:8" ht="12.75" customHeight="1">
      <c r="A104" s="47"/>
      <c r="B104" s="48" t="s">
        <v>5</v>
      </c>
      <c r="C104" s="103" t="s">
        <v>1401</v>
      </c>
      <c r="D104" s="99"/>
      <c r="E104" s="104" t="s">
        <v>7</v>
      </c>
      <c r="F104" s="97"/>
      <c r="G104" s="97"/>
      <c r="H104" s="99"/>
    </row>
    <row r="105" spans="1:8" ht="12.75" customHeight="1">
      <c r="A105" s="47"/>
      <c r="B105" s="48" t="s">
        <v>8</v>
      </c>
      <c r="C105" s="98">
        <v>44706</v>
      </c>
      <c r="D105" s="99"/>
      <c r="E105" s="104" t="s">
        <v>9</v>
      </c>
      <c r="F105" s="97"/>
      <c r="G105" s="97"/>
      <c r="H105" s="99"/>
    </row>
    <row r="106" spans="1:8" ht="12.75" customHeight="1">
      <c r="A106" s="47"/>
      <c r="B106" s="48" t="s">
        <v>10</v>
      </c>
      <c r="C106" s="100" t="s">
        <v>1402</v>
      </c>
      <c r="D106" s="99"/>
      <c r="E106" s="104"/>
      <c r="F106" s="97"/>
      <c r="G106" s="97"/>
      <c r="H106" s="99"/>
    </row>
    <row r="107" spans="1:8" ht="12.75" customHeight="1">
      <c r="A107" s="49"/>
      <c r="B107" s="50" t="s">
        <v>11</v>
      </c>
      <c r="C107" s="105" t="s">
        <v>167</v>
      </c>
      <c r="D107" s="106"/>
      <c r="E107" s="107"/>
      <c r="F107" s="108"/>
      <c r="G107" s="108"/>
      <c r="H107" s="106"/>
    </row>
    <row r="108" spans="1:8" ht="12.75" customHeight="1">
      <c r="A108" s="51" t="s">
        <v>13</v>
      </c>
      <c r="B108" s="52" t="s">
        <v>14</v>
      </c>
      <c r="C108" s="52" t="s">
        <v>15</v>
      </c>
      <c r="D108" s="53" t="s">
        <v>16</v>
      </c>
      <c r="E108" s="54" t="s">
        <v>13</v>
      </c>
      <c r="F108" s="52" t="s">
        <v>14</v>
      </c>
      <c r="G108" s="52" t="s">
        <v>15</v>
      </c>
      <c r="H108" s="55" t="s">
        <v>16</v>
      </c>
    </row>
    <row r="109" spans="1:8" ht="12.75" customHeight="1">
      <c r="A109" s="56">
        <v>1</v>
      </c>
      <c r="B109" s="78" t="s">
        <v>801</v>
      </c>
      <c r="C109" s="78" t="s">
        <v>802</v>
      </c>
      <c r="D109" s="58"/>
      <c r="E109" s="59">
        <v>37</v>
      </c>
      <c r="F109" s="78" t="s">
        <v>871</v>
      </c>
      <c r="G109" s="78" t="s">
        <v>872</v>
      </c>
      <c r="H109" s="62"/>
    </row>
    <row r="110" spans="1:8" ht="12.75" customHeight="1">
      <c r="A110" s="63">
        <v>2</v>
      </c>
      <c r="B110" s="78" t="s">
        <v>803</v>
      </c>
      <c r="C110" s="78" t="s">
        <v>804</v>
      </c>
      <c r="D110" s="58"/>
      <c r="E110" s="59">
        <v>38</v>
      </c>
      <c r="F110" s="80"/>
      <c r="G110" s="80"/>
      <c r="H110" s="65"/>
    </row>
    <row r="111" spans="1:8" ht="12.75" customHeight="1">
      <c r="A111" s="63">
        <v>3</v>
      </c>
      <c r="B111" s="78" t="s">
        <v>507</v>
      </c>
      <c r="C111" s="78" t="s">
        <v>508</v>
      </c>
      <c r="D111" s="58"/>
      <c r="E111" s="59">
        <v>39</v>
      </c>
      <c r="F111" s="80"/>
      <c r="G111" s="80"/>
      <c r="H111" s="65"/>
    </row>
    <row r="112" spans="1:8" ht="12.75" customHeight="1">
      <c r="A112" s="63">
        <v>4</v>
      </c>
      <c r="B112" s="78" t="s">
        <v>805</v>
      </c>
      <c r="C112" s="78" t="s">
        <v>806</v>
      </c>
      <c r="D112" s="58"/>
      <c r="E112" s="59">
        <v>40</v>
      </c>
      <c r="F112" s="80"/>
      <c r="G112" s="80"/>
      <c r="H112" s="65"/>
    </row>
    <row r="113" spans="1:8" ht="12.75" customHeight="1">
      <c r="A113" s="63">
        <v>5</v>
      </c>
      <c r="B113" s="78" t="s">
        <v>807</v>
      </c>
      <c r="C113" s="78" t="s">
        <v>808</v>
      </c>
      <c r="D113" s="58"/>
      <c r="E113" s="59">
        <v>41</v>
      </c>
      <c r="F113" s="80"/>
      <c r="G113" s="80"/>
      <c r="H113" s="65"/>
    </row>
    <row r="114" spans="1:8" ht="12.75" customHeight="1">
      <c r="A114" s="63">
        <v>6</v>
      </c>
      <c r="B114" s="78" t="s">
        <v>809</v>
      </c>
      <c r="C114" s="78" t="s">
        <v>810</v>
      </c>
      <c r="D114" s="58"/>
      <c r="E114" s="59">
        <v>42</v>
      </c>
      <c r="F114" s="80"/>
      <c r="G114" s="80"/>
      <c r="H114" s="65"/>
    </row>
    <row r="115" spans="1:8" ht="12.75" customHeight="1">
      <c r="A115" s="63">
        <v>7</v>
      </c>
      <c r="B115" s="78" t="s">
        <v>1005</v>
      </c>
      <c r="C115" s="78" t="s">
        <v>1006</v>
      </c>
      <c r="D115" s="58"/>
      <c r="E115" s="59">
        <v>43</v>
      </c>
      <c r="F115" s="80"/>
      <c r="G115" s="80"/>
      <c r="H115" s="65"/>
    </row>
    <row r="116" spans="1:8" ht="12.75" customHeight="1">
      <c r="A116" s="63">
        <v>8</v>
      </c>
      <c r="B116" s="78" t="s">
        <v>1407</v>
      </c>
      <c r="C116" s="78" t="s">
        <v>1408</v>
      </c>
      <c r="D116" s="58"/>
      <c r="E116" s="59">
        <v>44</v>
      </c>
      <c r="F116" s="79"/>
      <c r="G116" s="80"/>
      <c r="H116" s="65"/>
    </row>
    <row r="117" spans="1:8" ht="12.75" customHeight="1">
      <c r="A117" s="63">
        <v>9</v>
      </c>
      <c r="B117" s="78" t="s">
        <v>811</v>
      </c>
      <c r="C117" s="78" t="s">
        <v>812</v>
      </c>
      <c r="D117" s="58"/>
      <c r="E117" s="59">
        <v>45</v>
      </c>
      <c r="F117" s="79"/>
      <c r="G117" s="80"/>
      <c r="H117" s="65"/>
    </row>
    <row r="118" spans="1:8" ht="12.75" customHeight="1">
      <c r="A118" s="63">
        <v>10</v>
      </c>
      <c r="B118" s="78" t="s">
        <v>1409</v>
      </c>
      <c r="C118" s="78" t="s">
        <v>1410</v>
      </c>
      <c r="D118" s="58"/>
      <c r="E118" s="59">
        <v>46</v>
      </c>
      <c r="F118" s="79"/>
      <c r="G118" s="80"/>
      <c r="H118" s="65"/>
    </row>
    <row r="119" spans="1:8" ht="12.75" customHeight="1">
      <c r="A119" s="63">
        <v>11</v>
      </c>
      <c r="B119" s="78" t="s">
        <v>1016</v>
      </c>
      <c r="C119" s="78" t="s">
        <v>1017</v>
      </c>
      <c r="D119" s="58"/>
      <c r="E119" s="59">
        <v>47</v>
      </c>
      <c r="F119" s="79"/>
      <c r="G119" s="80"/>
      <c r="H119" s="65"/>
    </row>
    <row r="120" spans="1:8" ht="12.75" customHeight="1">
      <c r="A120" s="63">
        <v>12</v>
      </c>
      <c r="B120" s="78" t="s">
        <v>823</v>
      </c>
      <c r="C120" s="78" t="s">
        <v>824</v>
      </c>
      <c r="D120" s="58"/>
      <c r="E120" s="59">
        <v>48</v>
      </c>
      <c r="F120" s="79"/>
      <c r="G120" s="80"/>
      <c r="H120" s="65"/>
    </row>
    <row r="121" spans="1:8" ht="12.75" customHeight="1">
      <c r="A121" s="63">
        <v>13</v>
      </c>
      <c r="B121" s="78" t="s">
        <v>825</v>
      </c>
      <c r="C121" s="78" t="s">
        <v>826</v>
      </c>
      <c r="D121" s="58"/>
      <c r="E121" s="59">
        <v>49</v>
      </c>
      <c r="F121" s="79"/>
      <c r="G121" s="80"/>
      <c r="H121" s="65"/>
    </row>
    <row r="122" spans="1:8" ht="12.75" customHeight="1">
      <c r="A122" s="63">
        <v>14</v>
      </c>
      <c r="B122" s="78" t="s">
        <v>827</v>
      </c>
      <c r="C122" s="78" t="s">
        <v>828</v>
      </c>
      <c r="D122" s="58"/>
      <c r="E122" s="59">
        <v>50</v>
      </c>
      <c r="F122" s="79"/>
      <c r="G122" s="80"/>
      <c r="H122" s="65"/>
    </row>
    <row r="123" spans="1:8" ht="12.75" customHeight="1">
      <c r="A123" s="63">
        <v>15</v>
      </c>
      <c r="B123" s="78" t="s">
        <v>829</v>
      </c>
      <c r="C123" s="78" t="s">
        <v>830</v>
      </c>
      <c r="D123" s="58"/>
      <c r="E123" s="59">
        <v>51</v>
      </c>
      <c r="F123" s="79"/>
      <c r="G123" s="80"/>
      <c r="H123" s="65"/>
    </row>
    <row r="124" spans="1:8" ht="12.75" customHeight="1">
      <c r="A124" s="63">
        <v>16</v>
      </c>
      <c r="B124" s="78" t="s">
        <v>831</v>
      </c>
      <c r="C124" s="78" t="s">
        <v>832</v>
      </c>
      <c r="D124" s="58"/>
      <c r="E124" s="59">
        <v>52</v>
      </c>
      <c r="F124" s="79"/>
      <c r="G124" s="80"/>
      <c r="H124" s="65"/>
    </row>
    <row r="125" spans="1:8" ht="12.75" customHeight="1">
      <c r="A125" s="63">
        <v>17</v>
      </c>
      <c r="B125" s="78" t="s">
        <v>833</v>
      </c>
      <c r="C125" s="78" t="s">
        <v>834</v>
      </c>
      <c r="D125" s="58"/>
      <c r="E125" s="59">
        <v>53</v>
      </c>
      <c r="F125" s="79"/>
      <c r="G125" s="80"/>
      <c r="H125" s="65"/>
    </row>
    <row r="126" spans="1:8" ht="12.75" customHeight="1">
      <c r="A126" s="63">
        <v>18</v>
      </c>
      <c r="B126" s="78" t="s">
        <v>1096</v>
      </c>
      <c r="C126" s="78" t="s">
        <v>1097</v>
      </c>
      <c r="D126" s="58"/>
      <c r="E126" s="59">
        <v>54</v>
      </c>
      <c r="F126" s="79"/>
      <c r="G126" s="80"/>
      <c r="H126" s="65"/>
    </row>
    <row r="127" spans="1:8" ht="12.75" customHeight="1">
      <c r="A127" s="63">
        <v>19</v>
      </c>
      <c r="B127" s="78" t="s">
        <v>1185</v>
      </c>
      <c r="C127" s="78" t="s">
        <v>1186</v>
      </c>
      <c r="D127" s="58"/>
      <c r="E127" s="59">
        <v>55</v>
      </c>
      <c r="F127" s="79"/>
      <c r="G127" s="80"/>
      <c r="H127" s="65"/>
    </row>
    <row r="128" spans="1:8" ht="12.75" customHeight="1">
      <c r="A128" s="63">
        <v>20</v>
      </c>
      <c r="B128" s="78" t="s">
        <v>835</v>
      </c>
      <c r="C128" s="78" t="s">
        <v>836</v>
      </c>
      <c r="D128" s="58"/>
      <c r="E128" s="59">
        <v>56</v>
      </c>
      <c r="F128" s="79"/>
      <c r="G128" s="80"/>
      <c r="H128" s="65"/>
    </row>
    <row r="129" spans="1:8" ht="12.75" customHeight="1">
      <c r="A129" s="63">
        <v>21</v>
      </c>
      <c r="B129" s="78" t="s">
        <v>839</v>
      </c>
      <c r="C129" s="78" t="s">
        <v>840</v>
      </c>
      <c r="D129" s="58"/>
      <c r="E129" s="59"/>
      <c r="F129" s="79"/>
      <c r="G129" s="80"/>
      <c r="H129" s="65"/>
    </row>
    <row r="130" spans="1:8" ht="12.75" customHeight="1">
      <c r="A130" s="63">
        <v>22</v>
      </c>
      <c r="B130" s="78" t="s">
        <v>841</v>
      </c>
      <c r="C130" s="78" t="s">
        <v>842</v>
      </c>
      <c r="D130" s="58"/>
      <c r="E130" s="59"/>
      <c r="F130" s="79"/>
      <c r="G130" s="80"/>
      <c r="H130" s="65"/>
    </row>
    <row r="131" spans="1:8" ht="12.75" customHeight="1">
      <c r="A131" s="63">
        <v>23</v>
      </c>
      <c r="B131" s="78" t="s">
        <v>843</v>
      </c>
      <c r="C131" s="78" t="s">
        <v>844</v>
      </c>
      <c r="D131" s="58"/>
      <c r="E131" s="59"/>
      <c r="F131" s="79"/>
      <c r="G131" s="80"/>
      <c r="H131" s="65"/>
    </row>
    <row r="132" spans="1:8" ht="12.75" customHeight="1">
      <c r="A132" s="63">
        <v>24</v>
      </c>
      <c r="B132" s="78" t="s">
        <v>845</v>
      </c>
      <c r="C132" s="78" t="s">
        <v>846</v>
      </c>
      <c r="D132" s="58"/>
      <c r="E132" s="59"/>
      <c r="F132" s="79"/>
      <c r="G132" s="80"/>
      <c r="H132" s="65"/>
    </row>
    <row r="133" spans="1:8" ht="12.75" customHeight="1">
      <c r="A133" s="66">
        <v>25</v>
      </c>
      <c r="B133" s="78" t="s">
        <v>847</v>
      </c>
      <c r="C133" s="78" t="s">
        <v>848</v>
      </c>
      <c r="D133" s="58"/>
      <c r="E133" s="59"/>
      <c r="F133" s="79"/>
      <c r="G133" s="80"/>
      <c r="H133" s="67"/>
    </row>
    <row r="134" spans="1:8" ht="12.75" customHeight="1">
      <c r="A134" s="66">
        <v>26</v>
      </c>
      <c r="B134" s="78" t="s">
        <v>849</v>
      </c>
      <c r="C134" s="78" t="s">
        <v>850</v>
      </c>
      <c r="D134" s="58"/>
      <c r="E134" s="59"/>
      <c r="F134" s="79"/>
      <c r="G134" s="80"/>
      <c r="H134" s="67"/>
    </row>
    <row r="135" spans="1:8" ht="12.75" customHeight="1">
      <c r="A135" s="66">
        <v>27</v>
      </c>
      <c r="B135" s="78" t="s">
        <v>851</v>
      </c>
      <c r="C135" s="78" t="s">
        <v>852</v>
      </c>
      <c r="D135" s="58"/>
      <c r="E135" s="59"/>
      <c r="F135" s="79"/>
      <c r="G135" s="80"/>
      <c r="H135" s="67"/>
    </row>
    <row r="136" spans="1:8" ht="12.75" customHeight="1">
      <c r="A136" s="63">
        <v>28</v>
      </c>
      <c r="B136" s="78" t="s">
        <v>853</v>
      </c>
      <c r="C136" s="78" t="s">
        <v>854</v>
      </c>
      <c r="D136" s="58"/>
      <c r="E136" s="59"/>
      <c r="F136" s="79"/>
      <c r="G136" s="80"/>
      <c r="H136" s="67"/>
    </row>
    <row r="137" spans="1:8" ht="12.75" customHeight="1">
      <c r="A137" s="59">
        <v>29</v>
      </c>
      <c r="B137" s="78" t="s">
        <v>855</v>
      </c>
      <c r="C137" s="78" t="s">
        <v>856</v>
      </c>
      <c r="D137" s="58"/>
      <c r="E137" s="59"/>
      <c r="F137" s="79"/>
      <c r="G137" s="80"/>
      <c r="H137" s="67"/>
    </row>
    <row r="138" spans="1:8" ht="12.75" customHeight="1">
      <c r="A138" s="59">
        <v>30</v>
      </c>
      <c r="B138" s="78" t="s">
        <v>857</v>
      </c>
      <c r="C138" s="78" t="s">
        <v>858</v>
      </c>
      <c r="D138" s="58"/>
      <c r="E138" s="59"/>
      <c r="F138" s="79"/>
      <c r="G138" s="80"/>
      <c r="H138" s="67"/>
    </row>
    <row r="139" spans="1:8" ht="12.75" customHeight="1">
      <c r="A139" s="59">
        <v>31</v>
      </c>
      <c r="B139" s="78" t="s">
        <v>859</v>
      </c>
      <c r="C139" s="78" t="s">
        <v>860</v>
      </c>
      <c r="D139" s="58"/>
      <c r="E139" s="59"/>
      <c r="F139" s="79"/>
      <c r="G139" s="80"/>
      <c r="H139" s="67"/>
    </row>
    <row r="140" spans="1:8" ht="12.75" customHeight="1">
      <c r="A140" s="59">
        <v>32</v>
      </c>
      <c r="B140" s="78" t="s">
        <v>861</v>
      </c>
      <c r="C140" s="78" t="s">
        <v>862</v>
      </c>
      <c r="D140" s="58"/>
      <c r="E140" s="59"/>
      <c r="F140" s="79"/>
      <c r="G140" s="80"/>
      <c r="H140" s="67"/>
    </row>
    <row r="141" spans="1:8" ht="12.75" customHeight="1">
      <c r="A141" s="59">
        <v>33</v>
      </c>
      <c r="B141" s="78" t="s">
        <v>863</v>
      </c>
      <c r="C141" s="78" t="s">
        <v>864</v>
      </c>
      <c r="D141" s="58"/>
      <c r="E141" s="59"/>
      <c r="F141" s="79"/>
      <c r="G141" s="80"/>
      <c r="H141" s="67"/>
    </row>
    <row r="142" spans="1:8" ht="12.75" customHeight="1">
      <c r="A142" s="59">
        <v>34</v>
      </c>
      <c r="B142" s="78" t="s">
        <v>865</v>
      </c>
      <c r="C142" s="78" t="s">
        <v>866</v>
      </c>
      <c r="D142" s="58"/>
      <c r="E142" s="59"/>
      <c r="F142" s="79"/>
      <c r="G142" s="80"/>
      <c r="H142" s="67"/>
    </row>
    <row r="143" spans="1:8" ht="12.75" customHeight="1">
      <c r="A143" s="59">
        <v>35</v>
      </c>
      <c r="B143" s="78" t="s">
        <v>867</v>
      </c>
      <c r="C143" s="78" t="s">
        <v>868</v>
      </c>
      <c r="D143" s="58"/>
      <c r="E143" s="59"/>
      <c r="F143" s="79"/>
      <c r="G143" s="80"/>
      <c r="H143" s="67"/>
    </row>
    <row r="144" spans="1:8" ht="12.75" customHeight="1">
      <c r="A144" s="59">
        <v>36</v>
      </c>
      <c r="B144" s="78" t="s">
        <v>869</v>
      </c>
      <c r="C144" s="78" t="s">
        <v>870</v>
      </c>
      <c r="D144" s="68"/>
      <c r="E144" s="69"/>
      <c r="F144" s="81"/>
      <c r="G144" s="82"/>
      <c r="H144" s="71"/>
    </row>
    <row r="145" spans="1:8" ht="12.75" customHeight="1">
      <c r="A145" s="109" t="s">
        <v>89</v>
      </c>
      <c r="B145" s="110"/>
      <c r="C145" s="110"/>
      <c r="D145" s="110"/>
      <c r="E145" s="110"/>
      <c r="F145" s="110"/>
      <c r="G145" s="110"/>
      <c r="H145" s="110"/>
    </row>
    <row r="146" spans="1:8" ht="12.75" customHeight="1">
      <c r="A146" s="72"/>
      <c r="B146" s="96" t="s">
        <v>1405</v>
      </c>
      <c r="C146" s="97"/>
      <c r="D146" s="97"/>
      <c r="E146" s="97"/>
      <c r="F146" s="72"/>
      <c r="G146" s="72"/>
      <c r="H146" s="72"/>
    </row>
    <row r="147" spans="1:8" ht="12.75" customHeight="1">
      <c r="A147" s="72"/>
      <c r="B147" s="96" t="s">
        <v>91</v>
      </c>
      <c r="C147" s="97"/>
      <c r="D147" s="97"/>
      <c r="E147" s="72"/>
      <c r="F147" s="72"/>
      <c r="G147" s="72"/>
      <c r="H147" s="72"/>
    </row>
    <row r="148" spans="1:8" ht="12.75" customHeight="1">
      <c r="A148" s="72"/>
      <c r="B148" s="96" t="s">
        <v>92</v>
      </c>
      <c r="C148" s="97"/>
      <c r="D148" s="72"/>
      <c r="E148" s="96"/>
      <c r="F148" s="97"/>
      <c r="G148" s="97"/>
      <c r="H148" s="97"/>
    </row>
    <row r="149" spans="1:8" ht="12.75" customHeight="1">
      <c r="A149" s="72"/>
      <c r="B149" s="96" t="s">
        <v>91</v>
      </c>
      <c r="C149" s="97"/>
      <c r="D149" s="72"/>
      <c r="E149" s="96"/>
      <c r="F149" s="97"/>
      <c r="G149" s="97"/>
      <c r="H149" s="72"/>
    </row>
    <row r="150" spans="1:8" ht="12.75" customHeight="1">
      <c r="A150" s="83"/>
      <c r="B150" s="83"/>
      <c r="C150" s="83"/>
      <c r="D150" s="83"/>
      <c r="E150" s="83"/>
      <c r="F150" s="83"/>
      <c r="G150" s="83"/>
      <c r="H150" s="83"/>
    </row>
    <row r="151" spans="1:8" ht="12.75" customHeight="1">
      <c r="A151" s="83"/>
      <c r="B151" s="83"/>
      <c r="C151" s="83"/>
      <c r="D151" s="83"/>
      <c r="E151" s="83"/>
      <c r="F151" s="83"/>
      <c r="G151" s="83"/>
      <c r="H151" s="83"/>
    </row>
    <row r="152" spans="1:8" ht="12.75" customHeight="1">
      <c r="A152" s="40"/>
      <c r="B152" s="41" t="s">
        <v>0</v>
      </c>
      <c r="C152" s="101" t="s">
        <v>1</v>
      </c>
      <c r="D152" s="102"/>
      <c r="E152" s="42"/>
      <c r="F152" s="43"/>
      <c r="G152" s="43"/>
      <c r="H152" s="44"/>
    </row>
    <row r="153" spans="1:8" ht="12.75" customHeight="1">
      <c r="A153" s="47"/>
      <c r="B153" s="48" t="s">
        <v>2</v>
      </c>
      <c r="C153" s="103" t="s">
        <v>1104</v>
      </c>
      <c r="D153" s="99"/>
      <c r="E153" s="104" t="s">
        <v>4</v>
      </c>
      <c r="F153" s="97"/>
      <c r="G153" s="97"/>
      <c r="H153" s="99"/>
    </row>
    <row r="154" spans="1:8" ht="12.75" customHeight="1">
      <c r="A154" s="47"/>
      <c r="B154" s="48" t="s">
        <v>5</v>
      </c>
      <c r="C154" s="103" t="s">
        <v>1401</v>
      </c>
      <c r="D154" s="99"/>
      <c r="E154" s="104" t="s">
        <v>7</v>
      </c>
      <c r="F154" s="97"/>
      <c r="G154" s="97"/>
      <c r="H154" s="99"/>
    </row>
    <row r="155" spans="1:8" ht="12.75" customHeight="1">
      <c r="A155" s="47"/>
      <c r="B155" s="48" t="s">
        <v>8</v>
      </c>
      <c r="C155" s="98">
        <v>44706</v>
      </c>
      <c r="D155" s="99"/>
      <c r="E155" s="104" t="s">
        <v>9</v>
      </c>
      <c r="F155" s="97"/>
      <c r="G155" s="97"/>
      <c r="H155" s="99"/>
    </row>
    <row r="156" spans="1:8" ht="12.75" customHeight="1">
      <c r="A156" s="47"/>
      <c r="B156" s="48" t="s">
        <v>10</v>
      </c>
      <c r="C156" s="100" t="s">
        <v>1402</v>
      </c>
      <c r="D156" s="99"/>
      <c r="E156" s="104"/>
      <c r="F156" s="97"/>
      <c r="G156" s="97"/>
      <c r="H156" s="99"/>
    </row>
    <row r="157" spans="1:8" ht="12.75" customHeight="1">
      <c r="A157" s="49"/>
      <c r="B157" s="50" t="s">
        <v>11</v>
      </c>
      <c r="C157" s="105" t="s">
        <v>240</v>
      </c>
      <c r="D157" s="106"/>
      <c r="E157" s="107"/>
      <c r="F157" s="108"/>
      <c r="G157" s="108"/>
      <c r="H157" s="106"/>
    </row>
    <row r="158" spans="1:8" ht="12.75" customHeight="1">
      <c r="A158" s="51" t="s">
        <v>13</v>
      </c>
      <c r="B158" s="52" t="s">
        <v>14</v>
      </c>
      <c r="C158" s="52" t="s">
        <v>15</v>
      </c>
      <c r="D158" s="53" t="s">
        <v>16</v>
      </c>
      <c r="E158" s="54" t="s">
        <v>13</v>
      </c>
      <c r="F158" s="52" t="s">
        <v>14</v>
      </c>
      <c r="G158" s="52" t="s">
        <v>15</v>
      </c>
      <c r="H158" s="55" t="s">
        <v>16</v>
      </c>
    </row>
    <row r="159" spans="1:8" ht="12.75" customHeight="1">
      <c r="A159" s="56">
        <v>1</v>
      </c>
      <c r="B159" s="78" t="s">
        <v>873</v>
      </c>
      <c r="C159" s="78" t="s">
        <v>874</v>
      </c>
      <c r="D159" s="58"/>
      <c r="E159" s="59">
        <v>37</v>
      </c>
      <c r="F159" s="80"/>
      <c r="G159" s="80"/>
      <c r="H159" s="62"/>
    </row>
    <row r="160" spans="1:8" ht="12.75" customHeight="1">
      <c r="A160" s="63">
        <v>2</v>
      </c>
      <c r="B160" s="78" t="s">
        <v>875</v>
      </c>
      <c r="C160" s="78" t="s">
        <v>876</v>
      </c>
      <c r="D160" s="58"/>
      <c r="E160" s="59">
        <v>38</v>
      </c>
      <c r="F160" s="80"/>
      <c r="G160" s="80"/>
      <c r="H160" s="65"/>
    </row>
    <row r="161" spans="1:8" ht="12.75" customHeight="1">
      <c r="A161" s="63">
        <v>3</v>
      </c>
      <c r="B161" s="78" t="s">
        <v>877</v>
      </c>
      <c r="C161" s="78" t="s">
        <v>878</v>
      </c>
      <c r="D161" s="58"/>
      <c r="E161" s="59">
        <v>39</v>
      </c>
      <c r="F161" s="80"/>
      <c r="G161" s="80"/>
      <c r="H161" s="65"/>
    </row>
    <row r="162" spans="1:8" ht="12.75" customHeight="1">
      <c r="A162" s="63">
        <v>4</v>
      </c>
      <c r="B162" s="78" t="s">
        <v>879</v>
      </c>
      <c r="C162" s="78" t="s">
        <v>880</v>
      </c>
      <c r="D162" s="58"/>
      <c r="E162" s="59">
        <v>40</v>
      </c>
      <c r="F162" s="80"/>
      <c r="G162" s="80"/>
      <c r="H162" s="65"/>
    </row>
    <row r="163" spans="1:8" ht="12.75" customHeight="1">
      <c r="A163" s="63">
        <v>5</v>
      </c>
      <c r="B163" s="78" t="s">
        <v>881</v>
      </c>
      <c r="C163" s="78" t="s">
        <v>882</v>
      </c>
      <c r="D163" s="58"/>
      <c r="E163" s="59">
        <v>41</v>
      </c>
      <c r="F163" s="80"/>
      <c r="G163" s="80"/>
      <c r="H163" s="65"/>
    </row>
    <row r="164" spans="1:8" ht="12.75" customHeight="1">
      <c r="A164" s="63">
        <v>6</v>
      </c>
      <c r="B164" s="78" t="s">
        <v>883</v>
      </c>
      <c r="C164" s="78" t="s">
        <v>884</v>
      </c>
      <c r="D164" s="58"/>
      <c r="E164" s="59">
        <v>42</v>
      </c>
      <c r="F164" s="80"/>
      <c r="G164" s="80"/>
      <c r="H164" s="65"/>
    </row>
    <row r="165" spans="1:8" ht="12.75" customHeight="1">
      <c r="A165" s="63">
        <v>7</v>
      </c>
      <c r="B165" s="78" t="s">
        <v>885</v>
      </c>
      <c r="C165" s="78" t="s">
        <v>886</v>
      </c>
      <c r="D165" s="58"/>
      <c r="E165" s="59">
        <v>43</v>
      </c>
      <c r="F165" s="80"/>
      <c r="G165" s="80"/>
      <c r="H165" s="65"/>
    </row>
    <row r="166" spans="1:8" ht="12.75" customHeight="1">
      <c r="A166" s="63">
        <v>8</v>
      </c>
      <c r="B166" s="78" t="s">
        <v>887</v>
      </c>
      <c r="C166" s="78" t="s">
        <v>888</v>
      </c>
      <c r="D166" s="58"/>
      <c r="E166" s="59">
        <v>44</v>
      </c>
      <c r="F166" s="79"/>
      <c r="G166" s="80"/>
      <c r="H166" s="65"/>
    </row>
    <row r="167" spans="1:8" ht="12.75" customHeight="1">
      <c r="A167" s="63">
        <v>9</v>
      </c>
      <c r="B167" s="78" t="s">
        <v>889</v>
      </c>
      <c r="C167" s="78" t="s">
        <v>890</v>
      </c>
      <c r="D167" s="58"/>
      <c r="E167" s="59">
        <v>45</v>
      </c>
      <c r="F167" s="79"/>
      <c r="G167" s="80"/>
      <c r="H167" s="65"/>
    </row>
    <row r="168" spans="1:8" ht="12.75" customHeight="1">
      <c r="A168" s="63">
        <v>10</v>
      </c>
      <c r="B168" s="78" t="s">
        <v>891</v>
      </c>
      <c r="C168" s="78" t="s">
        <v>892</v>
      </c>
      <c r="D168" s="58"/>
      <c r="E168" s="59">
        <v>46</v>
      </c>
      <c r="F168" s="79"/>
      <c r="G168" s="80"/>
      <c r="H168" s="65"/>
    </row>
    <row r="169" spans="1:8" ht="12.75" customHeight="1">
      <c r="A169" s="63">
        <v>11</v>
      </c>
      <c r="B169" s="78" t="s">
        <v>893</v>
      </c>
      <c r="C169" s="78" t="s">
        <v>894</v>
      </c>
      <c r="D169" s="58"/>
      <c r="E169" s="59">
        <v>47</v>
      </c>
      <c r="F169" s="79"/>
      <c r="G169" s="80"/>
      <c r="H169" s="65"/>
    </row>
    <row r="170" spans="1:8" ht="12.75" customHeight="1">
      <c r="A170" s="63">
        <v>12</v>
      </c>
      <c r="B170" s="78" t="s">
        <v>895</v>
      </c>
      <c r="C170" s="78" t="s">
        <v>896</v>
      </c>
      <c r="D170" s="58"/>
      <c r="E170" s="59">
        <v>48</v>
      </c>
      <c r="F170" s="79"/>
      <c r="G170" s="80"/>
      <c r="H170" s="65"/>
    </row>
    <row r="171" spans="1:8" ht="12.75" customHeight="1">
      <c r="A171" s="63">
        <v>13</v>
      </c>
      <c r="B171" s="78" t="s">
        <v>897</v>
      </c>
      <c r="C171" s="78" t="s">
        <v>898</v>
      </c>
      <c r="D171" s="58"/>
      <c r="E171" s="59">
        <v>49</v>
      </c>
      <c r="F171" s="79"/>
      <c r="G171" s="80"/>
      <c r="H171" s="65"/>
    </row>
    <row r="172" spans="1:8" ht="12.75" customHeight="1">
      <c r="A172" s="63">
        <v>14</v>
      </c>
      <c r="B172" s="78" t="s">
        <v>899</v>
      </c>
      <c r="C172" s="78" t="s">
        <v>900</v>
      </c>
      <c r="D172" s="58"/>
      <c r="E172" s="59">
        <v>50</v>
      </c>
      <c r="F172" s="79"/>
      <c r="G172" s="80"/>
      <c r="H172" s="65"/>
    </row>
    <row r="173" spans="1:8" ht="12.75" customHeight="1">
      <c r="A173" s="63">
        <v>15</v>
      </c>
      <c r="B173" s="78" t="s">
        <v>901</v>
      </c>
      <c r="C173" s="78" t="s">
        <v>902</v>
      </c>
      <c r="D173" s="58"/>
      <c r="E173" s="59">
        <v>51</v>
      </c>
      <c r="F173" s="79"/>
      <c r="G173" s="80"/>
      <c r="H173" s="65"/>
    </row>
    <row r="174" spans="1:8" ht="12.75" customHeight="1">
      <c r="A174" s="63">
        <v>16</v>
      </c>
      <c r="B174" s="78" t="s">
        <v>903</v>
      </c>
      <c r="C174" s="78" t="s">
        <v>904</v>
      </c>
      <c r="D174" s="58"/>
      <c r="E174" s="59">
        <v>52</v>
      </c>
      <c r="F174" s="79"/>
      <c r="G174" s="80"/>
      <c r="H174" s="65"/>
    </row>
    <row r="175" spans="1:8" ht="12.75" customHeight="1">
      <c r="A175" s="63">
        <v>17</v>
      </c>
      <c r="B175" s="78" t="s">
        <v>905</v>
      </c>
      <c r="C175" s="78" t="s">
        <v>906</v>
      </c>
      <c r="D175" s="58"/>
      <c r="E175" s="59">
        <v>53</v>
      </c>
      <c r="F175" s="79"/>
      <c r="G175" s="80"/>
      <c r="H175" s="65"/>
    </row>
    <row r="176" spans="1:8" ht="12.75" customHeight="1">
      <c r="A176" s="63">
        <v>18</v>
      </c>
      <c r="B176" s="78" t="s">
        <v>907</v>
      </c>
      <c r="C176" s="78" t="s">
        <v>908</v>
      </c>
      <c r="D176" s="58"/>
      <c r="E176" s="59">
        <v>54</v>
      </c>
      <c r="F176" s="79"/>
      <c r="G176" s="80"/>
      <c r="H176" s="65"/>
    </row>
    <row r="177" spans="1:8" ht="12.75" customHeight="1">
      <c r="A177" s="63">
        <v>19</v>
      </c>
      <c r="B177" s="78" t="s">
        <v>909</v>
      </c>
      <c r="C177" s="78" t="s">
        <v>910</v>
      </c>
      <c r="D177" s="58"/>
      <c r="E177" s="59">
        <v>55</v>
      </c>
      <c r="F177" s="79"/>
      <c r="G177" s="80"/>
      <c r="H177" s="65"/>
    </row>
    <row r="178" spans="1:8" ht="12.75" customHeight="1">
      <c r="A178" s="63">
        <v>20</v>
      </c>
      <c r="B178" s="78" t="s">
        <v>911</v>
      </c>
      <c r="C178" s="78" t="s">
        <v>912</v>
      </c>
      <c r="D178" s="58"/>
      <c r="E178" s="59">
        <v>56</v>
      </c>
      <c r="F178" s="79"/>
      <c r="G178" s="80"/>
      <c r="H178" s="65"/>
    </row>
    <row r="179" spans="1:8" ht="12.75" customHeight="1">
      <c r="A179" s="63">
        <v>21</v>
      </c>
      <c r="B179" s="78" t="s">
        <v>913</v>
      </c>
      <c r="C179" s="78" t="s">
        <v>914</v>
      </c>
      <c r="D179" s="58"/>
      <c r="E179" s="59"/>
      <c r="F179" s="79"/>
      <c r="G179" s="80"/>
      <c r="H179" s="65"/>
    </row>
    <row r="180" spans="1:8" ht="12.75" customHeight="1">
      <c r="A180" s="63">
        <v>22</v>
      </c>
      <c r="B180" s="78" t="s">
        <v>915</v>
      </c>
      <c r="C180" s="78" t="s">
        <v>916</v>
      </c>
      <c r="D180" s="58"/>
      <c r="E180" s="59"/>
      <c r="F180" s="79"/>
      <c r="G180" s="80"/>
      <c r="H180" s="65"/>
    </row>
    <row r="181" spans="1:8" ht="12.75" customHeight="1">
      <c r="A181" s="63">
        <v>23</v>
      </c>
      <c r="B181" s="78" t="s">
        <v>917</v>
      </c>
      <c r="C181" s="78" t="s">
        <v>918</v>
      </c>
      <c r="D181" s="58"/>
      <c r="E181" s="59"/>
      <c r="F181" s="79"/>
      <c r="G181" s="80"/>
      <c r="H181" s="65"/>
    </row>
    <row r="182" spans="1:8" ht="12.75" customHeight="1">
      <c r="A182" s="63">
        <v>24</v>
      </c>
      <c r="B182" s="78" t="s">
        <v>919</v>
      </c>
      <c r="C182" s="78" t="s">
        <v>920</v>
      </c>
      <c r="D182" s="58"/>
      <c r="E182" s="59"/>
      <c r="F182" s="79"/>
      <c r="G182" s="80"/>
      <c r="H182" s="65"/>
    </row>
    <row r="183" spans="1:8" ht="12.75" customHeight="1">
      <c r="A183" s="66">
        <v>25</v>
      </c>
      <c r="B183" s="78" t="s">
        <v>921</v>
      </c>
      <c r="C183" s="78" t="s">
        <v>922</v>
      </c>
      <c r="D183" s="58"/>
      <c r="E183" s="59"/>
      <c r="F183" s="79"/>
      <c r="G183" s="80"/>
      <c r="H183" s="67"/>
    </row>
    <row r="184" spans="1:8" ht="12.75" customHeight="1">
      <c r="A184" s="66">
        <v>26</v>
      </c>
      <c r="B184" s="78" t="s">
        <v>923</v>
      </c>
      <c r="C184" s="78" t="s">
        <v>924</v>
      </c>
      <c r="D184" s="58"/>
      <c r="E184" s="59"/>
      <c r="F184" s="79"/>
      <c r="G184" s="80"/>
      <c r="H184" s="67"/>
    </row>
    <row r="185" spans="1:8" ht="12.75" customHeight="1">
      <c r="A185" s="66">
        <v>27</v>
      </c>
      <c r="B185" s="78" t="s">
        <v>925</v>
      </c>
      <c r="C185" s="78" t="s">
        <v>926</v>
      </c>
      <c r="D185" s="58"/>
      <c r="E185" s="59"/>
      <c r="F185" s="79"/>
      <c r="G185" s="80"/>
      <c r="H185" s="67"/>
    </row>
    <row r="186" spans="1:8" ht="12.75" customHeight="1">
      <c r="A186" s="63">
        <v>28</v>
      </c>
      <c r="B186" s="78" t="s">
        <v>927</v>
      </c>
      <c r="C186" s="78" t="s">
        <v>928</v>
      </c>
      <c r="D186" s="58"/>
      <c r="E186" s="59"/>
      <c r="F186" s="79"/>
      <c r="G186" s="80"/>
      <c r="H186" s="67"/>
    </row>
    <row r="187" spans="1:8" ht="12.75" customHeight="1">
      <c r="A187" s="59">
        <v>29</v>
      </c>
      <c r="B187" s="78" t="s">
        <v>929</v>
      </c>
      <c r="C187" s="78" t="s">
        <v>930</v>
      </c>
      <c r="D187" s="58"/>
      <c r="E187" s="59"/>
      <c r="F187" s="79"/>
      <c r="G187" s="80"/>
      <c r="H187" s="67"/>
    </row>
    <row r="188" spans="1:8" ht="12.75" customHeight="1">
      <c r="A188" s="59">
        <v>30</v>
      </c>
      <c r="B188" s="78" t="s">
        <v>931</v>
      </c>
      <c r="C188" s="78" t="s">
        <v>932</v>
      </c>
      <c r="D188" s="58"/>
      <c r="E188" s="59"/>
      <c r="F188" s="79"/>
      <c r="G188" s="80"/>
      <c r="H188" s="67"/>
    </row>
    <row r="189" spans="1:8" ht="12.75" customHeight="1">
      <c r="A189" s="59">
        <v>31</v>
      </c>
      <c r="B189" s="78" t="s">
        <v>933</v>
      </c>
      <c r="C189" s="78" t="s">
        <v>934</v>
      </c>
      <c r="D189" s="58"/>
      <c r="E189" s="59"/>
      <c r="F189" s="79"/>
      <c r="G189" s="80"/>
      <c r="H189" s="67"/>
    </row>
    <row r="190" spans="1:8" ht="12.75" customHeight="1">
      <c r="A190" s="59">
        <v>32</v>
      </c>
      <c r="B190" s="78" t="s">
        <v>1411</v>
      </c>
      <c r="C190" s="78" t="s">
        <v>1412</v>
      </c>
      <c r="D190" s="58"/>
      <c r="E190" s="59"/>
      <c r="F190" s="79"/>
      <c r="G190" s="80"/>
      <c r="H190" s="67"/>
    </row>
    <row r="191" spans="1:8" ht="12.75" customHeight="1">
      <c r="A191" s="59">
        <v>33</v>
      </c>
      <c r="B191" s="78" t="s">
        <v>935</v>
      </c>
      <c r="C191" s="78" t="s">
        <v>936</v>
      </c>
      <c r="D191" s="58"/>
      <c r="E191" s="59"/>
      <c r="F191" s="79"/>
      <c r="G191" s="80"/>
      <c r="H191" s="67"/>
    </row>
    <row r="192" spans="1:8" ht="12.75" customHeight="1">
      <c r="A192" s="59">
        <v>34</v>
      </c>
      <c r="B192" s="78" t="s">
        <v>937</v>
      </c>
      <c r="C192" s="78" t="s">
        <v>938</v>
      </c>
      <c r="D192" s="58"/>
      <c r="E192" s="59"/>
      <c r="F192" s="79"/>
      <c r="G192" s="80"/>
      <c r="H192" s="67"/>
    </row>
    <row r="193" spans="1:8" ht="12.75" customHeight="1">
      <c r="A193" s="59">
        <v>35</v>
      </c>
      <c r="B193" s="78" t="s">
        <v>660</v>
      </c>
      <c r="C193" s="78" t="s">
        <v>661</v>
      </c>
      <c r="D193" s="58"/>
      <c r="E193" s="59"/>
      <c r="F193" s="79"/>
      <c r="G193" s="80"/>
      <c r="H193" s="67"/>
    </row>
    <row r="194" spans="1:8" ht="12.75" customHeight="1">
      <c r="A194" s="59">
        <v>36</v>
      </c>
      <c r="B194" s="78" t="s">
        <v>662</v>
      </c>
      <c r="C194" s="78" t="s">
        <v>663</v>
      </c>
      <c r="D194" s="68"/>
      <c r="E194" s="69"/>
      <c r="F194" s="81"/>
      <c r="G194" s="82"/>
      <c r="H194" s="71"/>
    </row>
    <row r="195" spans="1:8" ht="12.75" customHeight="1">
      <c r="A195" s="109" t="s">
        <v>89</v>
      </c>
      <c r="B195" s="110"/>
      <c r="C195" s="110"/>
      <c r="D195" s="110"/>
      <c r="E195" s="110"/>
      <c r="F195" s="110"/>
      <c r="G195" s="110"/>
      <c r="H195" s="110"/>
    </row>
    <row r="196" spans="1:8" ht="12.75" customHeight="1">
      <c r="A196" s="72"/>
      <c r="B196" s="96" t="s">
        <v>1405</v>
      </c>
      <c r="C196" s="97"/>
      <c r="D196" s="97"/>
      <c r="E196" s="97"/>
      <c r="F196" s="72"/>
      <c r="G196" s="72"/>
      <c r="H196" s="72"/>
    </row>
    <row r="197" spans="1:8" ht="12.75" customHeight="1">
      <c r="A197" s="72"/>
      <c r="B197" s="96" t="s">
        <v>91</v>
      </c>
      <c r="C197" s="97"/>
      <c r="D197" s="97"/>
      <c r="E197" s="72"/>
      <c r="F197" s="72"/>
      <c r="G197" s="72"/>
      <c r="H197" s="72"/>
    </row>
    <row r="198" spans="1:8" ht="12.75" customHeight="1">
      <c r="A198" s="72"/>
      <c r="B198" s="96" t="s">
        <v>92</v>
      </c>
      <c r="C198" s="97"/>
      <c r="D198" s="72"/>
      <c r="E198" s="96"/>
      <c r="F198" s="97"/>
      <c r="G198" s="97"/>
      <c r="H198" s="97"/>
    </row>
    <row r="199" spans="1:8" ht="12.75" customHeight="1">
      <c r="A199" s="72"/>
      <c r="B199" s="96" t="s">
        <v>91</v>
      </c>
      <c r="C199" s="97"/>
      <c r="D199" s="72"/>
      <c r="E199" s="96"/>
      <c r="F199" s="97"/>
      <c r="G199" s="97"/>
      <c r="H199" s="72"/>
    </row>
    <row r="200" spans="1:8" ht="12.75" customHeight="1">
      <c r="A200" s="83"/>
      <c r="B200" s="83"/>
      <c r="C200" s="83"/>
      <c r="D200" s="83"/>
      <c r="E200" s="83"/>
      <c r="F200" s="83"/>
      <c r="G200" s="83"/>
      <c r="H200" s="83"/>
    </row>
    <row r="201" spans="1:8" ht="12.75" customHeight="1">
      <c r="A201" s="83"/>
      <c r="B201" s="83"/>
      <c r="C201" s="83"/>
      <c r="D201" s="83"/>
      <c r="E201" s="83"/>
      <c r="F201" s="83"/>
      <c r="G201" s="83"/>
      <c r="H201" s="83"/>
    </row>
    <row r="202" spans="1:8" ht="12.75" customHeight="1">
      <c r="A202" s="83"/>
      <c r="B202" s="83"/>
      <c r="C202" s="83"/>
      <c r="D202" s="83"/>
      <c r="E202" s="83"/>
      <c r="F202" s="83"/>
      <c r="G202" s="83"/>
      <c r="H202" s="83"/>
    </row>
    <row r="203" spans="1:8" ht="12.75" customHeight="1">
      <c r="A203" s="83"/>
      <c r="B203" s="83"/>
      <c r="C203" s="83"/>
      <c r="D203" s="83"/>
      <c r="E203" s="83"/>
      <c r="F203" s="83"/>
      <c r="G203" s="83"/>
      <c r="H203" s="83"/>
    </row>
    <row r="204" spans="1:8" ht="12.75" customHeight="1">
      <c r="A204" s="83"/>
      <c r="B204" s="83"/>
      <c r="C204" s="83"/>
      <c r="D204" s="83"/>
      <c r="E204" s="83"/>
      <c r="F204" s="83"/>
      <c r="G204" s="83"/>
      <c r="H204" s="83"/>
    </row>
    <row r="205" spans="1:8" ht="12.75" customHeight="1">
      <c r="A205" s="83"/>
      <c r="B205" s="83"/>
      <c r="C205" s="83"/>
      <c r="D205" s="83"/>
      <c r="E205" s="83"/>
      <c r="F205" s="83"/>
      <c r="G205" s="83"/>
      <c r="H205" s="83"/>
    </row>
    <row r="206" spans="1:8" ht="12.75" customHeight="1">
      <c r="A206" s="83"/>
      <c r="B206" s="83"/>
      <c r="C206" s="83"/>
      <c r="D206" s="83"/>
      <c r="E206" s="83"/>
      <c r="F206" s="83"/>
      <c r="G206" s="83"/>
      <c r="H206" s="83"/>
    </row>
    <row r="207" spans="1:8" ht="12.75" customHeight="1">
      <c r="A207" s="83"/>
      <c r="B207" s="83"/>
      <c r="C207" s="83"/>
      <c r="D207" s="83"/>
      <c r="E207" s="83"/>
      <c r="F207" s="83"/>
      <c r="G207" s="83"/>
      <c r="H207" s="83"/>
    </row>
    <row r="208" spans="1:8" ht="12.75" customHeight="1">
      <c r="A208" s="83"/>
      <c r="B208" s="83"/>
      <c r="C208" s="83"/>
      <c r="D208" s="83"/>
      <c r="E208" s="83"/>
      <c r="F208" s="83"/>
      <c r="G208" s="83"/>
      <c r="H208" s="83"/>
    </row>
    <row r="209" spans="1:8" ht="12.75" customHeight="1">
      <c r="A209" s="83"/>
      <c r="B209" s="83"/>
      <c r="C209" s="83"/>
      <c r="D209" s="83"/>
      <c r="E209" s="83"/>
      <c r="F209" s="83"/>
      <c r="G209" s="83"/>
      <c r="H209" s="83"/>
    </row>
    <row r="210" spans="1:8" ht="12.75" customHeight="1">
      <c r="A210" s="83"/>
      <c r="B210" s="83"/>
      <c r="C210" s="83"/>
      <c r="D210" s="83"/>
      <c r="E210" s="83"/>
      <c r="F210" s="83"/>
      <c r="G210" s="83"/>
      <c r="H210" s="83"/>
    </row>
    <row r="211" spans="1:8" ht="12.75" customHeight="1">
      <c r="A211" s="83"/>
      <c r="B211" s="83"/>
      <c r="C211" s="83"/>
      <c r="D211" s="83"/>
      <c r="E211" s="83"/>
      <c r="F211" s="83"/>
      <c r="G211" s="83"/>
      <c r="H211" s="83"/>
    </row>
    <row r="212" spans="1:8" ht="12.75" customHeight="1">
      <c r="A212" s="83"/>
      <c r="B212" s="83"/>
      <c r="C212" s="83"/>
      <c r="D212" s="83"/>
      <c r="E212" s="83"/>
      <c r="F212" s="83"/>
      <c r="G212" s="83"/>
      <c r="H212" s="83"/>
    </row>
    <row r="213" spans="1:8" ht="12.75" customHeight="1">
      <c r="A213" s="83"/>
      <c r="B213" s="83"/>
      <c r="C213" s="83"/>
      <c r="D213" s="83"/>
      <c r="E213" s="83"/>
      <c r="F213" s="83"/>
      <c r="G213" s="83"/>
      <c r="H213" s="83"/>
    </row>
    <row r="214" spans="1:8" ht="12.75" customHeight="1">
      <c r="A214" s="83"/>
      <c r="B214" s="83"/>
      <c r="C214" s="83"/>
      <c r="D214" s="83"/>
      <c r="E214" s="83"/>
      <c r="F214" s="83"/>
      <c r="G214" s="83"/>
      <c r="H214" s="83"/>
    </row>
    <row r="215" spans="1:8" ht="12.75" customHeight="1">
      <c r="A215" s="83"/>
      <c r="B215" s="83"/>
      <c r="C215" s="83"/>
      <c r="D215" s="83"/>
      <c r="E215" s="83"/>
      <c r="F215" s="83"/>
      <c r="G215" s="83"/>
      <c r="H215" s="83"/>
    </row>
    <row r="216" spans="1:8" ht="12.75" customHeight="1">
      <c r="A216" s="83"/>
      <c r="B216" s="83"/>
      <c r="C216" s="83"/>
      <c r="D216" s="83"/>
      <c r="E216" s="83"/>
      <c r="F216" s="83"/>
      <c r="G216" s="83"/>
      <c r="H216" s="83"/>
    </row>
    <row r="217" spans="1:8" ht="12.75" customHeight="1">
      <c r="A217" s="83"/>
      <c r="B217" s="83"/>
      <c r="C217" s="83"/>
      <c r="D217" s="83"/>
      <c r="E217" s="83"/>
      <c r="F217" s="83"/>
      <c r="G217" s="83"/>
      <c r="H217" s="83"/>
    </row>
    <row r="218" spans="1:8" ht="12.75" customHeight="1">
      <c r="A218" s="83"/>
      <c r="B218" s="83"/>
      <c r="C218" s="83"/>
      <c r="D218" s="83"/>
      <c r="E218" s="83"/>
      <c r="F218" s="83"/>
      <c r="G218" s="83"/>
      <c r="H218" s="83"/>
    </row>
    <row r="219" spans="1:8" ht="12.75" customHeight="1">
      <c r="A219" s="83"/>
      <c r="B219" s="83"/>
      <c r="C219" s="83"/>
      <c r="D219" s="83"/>
      <c r="E219" s="83"/>
      <c r="F219" s="83"/>
      <c r="G219" s="83"/>
      <c r="H219" s="83"/>
    </row>
    <row r="220" spans="1:8" ht="12.75" customHeight="1">
      <c r="A220" s="83"/>
      <c r="B220" s="83"/>
      <c r="C220" s="83"/>
      <c r="D220" s="83"/>
      <c r="E220" s="83"/>
      <c r="F220" s="83"/>
      <c r="G220" s="83"/>
      <c r="H220" s="83"/>
    </row>
    <row r="221" spans="1:8" ht="12.75" customHeight="1">
      <c r="A221" s="83"/>
      <c r="B221" s="83"/>
      <c r="C221" s="83"/>
      <c r="D221" s="83"/>
      <c r="E221" s="83"/>
      <c r="F221" s="83"/>
      <c r="G221" s="83"/>
      <c r="H221" s="83"/>
    </row>
    <row r="222" spans="1:8" ht="12.75" customHeight="1">
      <c r="A222" s="83"/>
      <c r="B222" s="83"/>
      <c r="C222" s="83"/>
      <c r="D222" s="83"/>
      <c r="E222" s="83"/>
      <c r="F222" s="83"/>
      <c r="G222" s="83"/>
      <c r="H222" s="83"/>
    </row>
    <row r="223" spans="1:8" ht="12.75" customHeight="1">
      <c r="A223" s="83"/>
      <c r="B223" s="83"/>
      <c r="C223" s="83"/>
      <c r="D223" s="83"/>
      <c r="E223" s="83"/>
      <c r="F223" s="83"/>
      <c r="G223" s="83"/>
      <c r="H223" s="83"/>
    </row>
    <row r="224" spans="1:8" ht="12.75" customHeight="1">
      <c r="A224" s="83"/>
      <c r="B224" s="83"/>
      <c r="C224" s="83"/>
      <c r="D224" s="83"/>
      <c r="E224" s="83"/>
      <c r="F224" s="83"/>
      <c r="G224" s="83"/>
      <c r="H224" s="83"/>
    </row>
    <row r="225" spans="1:8" ht="12.75" customHeight="1">
      <c r="A225" s="83"/>
      <c r="B225" s="83"/>
      <c r="C225" s="83"/>
      <c r="D225" s="83"/>
      <c r="E225" s="83"/>
      <c r="F225" s="83"/>
      <c r="G225" s="83"/>
      <c r="H225" s="83"/>
    </row>
    <row r="226" spans="1:8" ht="12.75" customHeight="1">
      <c r="A226" s="83"/>
      <c r="B226" s="83"/>
      <c r="C226" s="83"/>
      <c r="D226" s="83"/>
      <c r="E226" s="83"/>
      <c r="F226" s="83"/>
      <c r="G226" s="83"/>
      <c r="H226" s="83"/>
    </row>
    <row r="227" spans="1:8" ht="12.75" customHeight="1">
      <c r="A227" s="83"/>
      <c r="B227" s="83"/>
      <c r="C227" s="83"/>
      <c r="D227" s="83"/>
      <c r="E227" s="83"/>
      <c r="F227" s="83"/>
      <c r="G227" s="83"/>
      <c r="H227" s="83"/>
    </row>
    <row r="228" spans="1:8" ht="12.75" customHeight="1">
      <c r="A228" s="83"/>
      <c r="B228" s="83"/>
      <c r="C228" s="83"/>
      <c r="D228" s="83"/>
      <c r="E228" s="83"/>
      <c r="F228" s="83"/>
      <c r="G228" s="83"/>
      <c r="H228" s="83"/>
    </row>
    <row r="229" spans="1:8" ht="12.75" customHeight="1">
      <c r="A229" s="83"/>
      <c r="B229" s="83"/>
      <c r="C229" s="83"/>
      <c r="D229" s="83"/>
      <c r="E229" s="83"/>
      <c r="F229" s="83"/>
      <c r="G229" s="83"/>
      <c r="H229" s="83"/>
    </row>
    <row r="230" spans="1:8" ht="12.75" customHeight="1">
      <c r="A230" s="83"/>
      <c r="B230" s="83"/>
      <c r="C230" s="83"/>
      <c r="D230" s="83"/>
      <c r="E230" s="83"/>
      <c r="F230" s="83"/>
      <c r="G230" s="83"/>
      <c r="H230" s="83"/>
    </row>
    <row r="231" spans="1:8" ht="12.75" customHeight="1">
      <c r="A231" s="83"/>
      <c r="B231" s="83"/>
      <c r="C231" s="83"/>
      <c r="D231" s="83"/>
      <c r="E231" s="83"/>
      <c r="F231" s="83"/>
      <c r="G231" s="83"/>
      <c r="H231" s="83"/>
    </row>
    <row r="232" spans="1:8" ht="12.75" customHeight="1">
      <c r="A232" s="83"/>
      <c r="B232" s="83"/>
      <c r="C232" s="83"/>
      <c r="D232" s="83"/>
      <c r="E232" s="83"/>
      <c r="F232" s="83"/>
      <c r="G232" s="83"/>
      <c r="H232" s="83"/>
    </row>
    <row r="233" spans="1:8" ht="12.75" customHeight="1">
      <c r="A233" s="83"/>
      <c r="B233" s="83"/>
      <c r="C233" s="83"/>
      <c r="D233" s="83"/>
      <c r="E233" s="83"/>
      <c r="F233" s="83"/>
      <c r="G233" s="83"/>
      <c r="H233" s="83"/>
    </row>
    <row r="234" spans="1:8" ht="12.75" customHeight="1">
      <c r="A234" s="83"/>
      <c r="B234" s="83"/>
      <c r="C234" s="83"/>
      <c r="D234" s="83"/>
      <c r="E234" s="83"/>
      <c r="F234" s="83"/>
      <c r="G234" s="83"/>
      <c r="H234" s="83"/>
    </row>
    <row r="235" spans="1:8" ht="12.75" customHeight="1">
      <c r="A235" s="83"/>
      <c r="B235" s="83"/>
      <c r="C235" s="83"/>
      <c r="D235" s="83"/>
      <c r="E235" s="83"/>
      <c r="F235" s="83"/>
      <c r="G235" s="83"/>
      <c r="H235" s="83"/>
    </row>
    <row r="236" spans="1:8" ht="12.75" customHeight="1">
      <c r="A236" s="83"/>
      <c r="B236" s="83"/>
      <c r="C236" s="83"/>
      <c r="D236" s="83"/>
      <c r="E236" s="83"/>
      <c r="F236" s="83"/>
      <c r="G236" s="83"/>
      <c r="H236" s="83"/>
    </row>
    <row r="237" spans="1:8" ht="12.75" customHeight="1">
      <c r="A237" s="83"/>
      <c r="B237" s="83"/>
      <c r="C237" s="83"/>
      <c r="D237" s="83"/>
      <c r="E237" s="83"/>
      <c r="F237" s="83"/>
      <c r="G237" s="83"/>
      <c r="H237" s="83"/>
    </row>
    <row r="238" spans="1:8" ht="12.75" customHeight="1">
      <c r="A238" s="83"/>
      <c r="B238" s="83"/>
      <c r="C238" s="83"/>
      <c r="D238" s="83"/>
      <c r="E238" s="83"/>
      <c r="F238" s="83"/>
      <c r="G238" s="83"/>
      <c r="H238" s="83"/>
    </row>
    <row r="239" spans="1:8" ht="12.75" customHeight="1">
      <c r="A239" s="83"/>
      <c r="B239" s="83"/>
      <c r="C239" s="83"/>
      <c r="D239" s="83"/>
      <c r="E239" s="83"/>
      <c r="F239" s="83"/>
      <c r="G239" s="83"/>
      <c r="H239" s="83"/>
    </row>
    <row r="240" spans="1:8" ht="12.75" customHeight="1">
      <c r="A240" s="83"/>
      <c r="B240" s="83"/>
      <c r="C240" s="83"/>
      <c r="D240" s="83"/>
      <c r="E240" s="83"/>
      <c r="F240" s="83"/>
      <c r="G240" s="83"/>
      <c r="H240" s="83"/>
    </row>
    <row r="241" spans="1:8" ht="12.75" customHeight="1">
      <c r="A241" s="83"/>
      <c r="B241" s="83"/>
      <c r="C241" s="83"/>
      <c r="D241" s="83"/>
      <c r="E241" s="83"/>
      <c r="F241" s="83"/>
      <c r="G241" s="83"/>
      <c r="H241" s="83"/>
    </row>
    <row r="242" spans="1:8" ht="12.75" customHeight="1">
      <c r="A242" s="83"/>
      <c r="B242" s="83"/>
      <c r="C242" s="83"/>
      <c r="D242" s="83"/>
      <c r="E242" s="83"/>
      <c r="F242" s="83"/>
      <c r="G242" s="83"/>
      <c r="H242" s="83"/>
    </row>
    <row r="243" spans="1:8" ht="12.75" customHeight="1">
      <c r="A243" s="83"/>
      <c r="B243" s="83"/>
      <c r="C243" s="83"/>
      <c r="D243" s="83"/>
      <c r="E243" s="83"/>
      <c r="F243" s="83"/>
      <c r="G243" s="83"/>
      <c r="H243" s="83"/>
    </row>
    <row r="244" spans="1:8" ht="12.75" customHeight="1">
      <c r="A244" s="83"/>
      <c r="B244" s="83"/>
      <c r="C244" s="83"/>
      <c r="D244" s="83"/>
      <c r="E244" s="83"/>
      <c r="F244" s="83"/>
      <c r="G244" s="83"/>
      <c r="H244" s="83"/>
    </row>
    <row r="245" spans="1:8" ht="12.75" customHeight="1">
      <c r="A245" s="83"/>
      <c r="B245" s="83"/>
      <c r="C245" s="83"/>
      <c r="D245" s="83"/>
      <c r="E245" s="83"/>
      <c r="F245" s="83"/>
      <c r="G245" s="83"/>
      <c r="H245" s="83"/>
    </row>
    <row r="246" spans="1:8" ht="12.75" customHeight="1">
      <c r="A246" s="83"/>
      <c r="B246" s="83"/>
      <c r="C246" s="83"/>
      <c r="D246" s="83"/>
      <c r="E246" s="83"/>
      <c r="F246" s="83"/>
      <c r="G246" s="83"/>
      <c r="H246" s="83"/>
    </row>
    <row r="247" spans="1:8" ht="12.75" customHeight="1">
      <c r="A247" s="83"/>
      <c r="B247" s="83"/>
      <c r="C247" s="83"/>
      <c r="D247" s="83"/>
      <c r="E247" s="83"/>
      <c r="F247" s="83"/>
      <c r="G247" s="83"/>
      <c r="H247" s="83"/>
    </row>
    <row r="248" spans="1:8" ht="12.75" customHeight="1">
      <c r="A248" s="83"/>
      <c r="B248" s="83"/>
      <c r="C248" s="83"/>
      <c r="D248" s="83"/>
      <c r="E248" s="83"/>
      <c r="F248" s="83"/>
      <c r="G248" s="83"/>
      <c r="H248" s="83"/>
    </row>
    <row r="249" spans="1:8" ht="12.75" customHeight="1">
      <c r="A249" s="83"/>
      <c r="B249" s="83"/>
      <c r="C249" s="83"/>
      <c r="D249" s="83"/>
      <c r="E249" s="83"/>
      <c r="F249" s="83"/>
      <c r="G249" s="83"/>
      <c r="H249" s="83"/>
    </row>
    <row r="250" spans="1:8" ht="12.75" customHeight="1">
      <c r="A250" s="83"/>
      <c r="B250" s="83"/>
      <c r="C250" s="83"/>
      <c r="D250" s="83"/>
      <c r="E250" s="83"/>
      <c r="F250" s="83"/>
      <c r="G250" s="83"/>
      <c r="H250" s="83"/>
    </row>
    <row r="251" spans="1:8" ht="12.75" customHeight="1">
      <c r="A251" s="83"/>
      <c r="B251" s="83"/>
      <c r="C251" s="83"/>
      <c r="D251" s="83"/>
      <c r="E251" s="83"/>
      <c r="F251" s="83"/>
      <c r="G251" s="83"/>
      <c r="H251" s="83"/>
    </row>
    <row r="252" spans="1:8" ht="12.75" customHeight="1">
      <c r="A252" s="83"/>
      <c r="B252" s="83"/>
      <c r="C252" s="83"/>
      <c r="D252" s="83"/>
      <c r="E252" s="83"/>
      <c r="F252" s="83"/>
      <c r="G252" s="83"/>
      <c r="H252" s="83"/>
    </row>
    <row r="253" spans="1:8" ht="12.75" customHeight="1">
      <c r="A253" s="83"/>
      <c r="B253" s="83"/>
      <c r="C253" s="83"/>
      <c r="D253" s="83"/>
      <c r="E253" s="83"/>
      <c r="F253" s="83"/>
      <c r="G253" s="83"/>
      <c r="H253" s="83"/>
    </row>
    <row r="254" spans="1:8" ht="12.75" customHeight="1">
      <c r="A254" s="83"/>
      <c r="B254" s="83"/>
      <c r="C254" s="83"/>
      <c r="D254" s="83"/>
      <c r="E254" s="83"/>
      <c r="F254" s="83"/>
      <c r="G254" s="83"/>
      <c r="H254" s="83"/>
    </row>
    <row r="255" spans="1:8" ht="12.75" customHeight="1">
      <c r="A255" s="83"/>
      <c r="B255" s="83"/>
      <c r="C255" s="83"/>
      <c r="D255" s="83"/>
      <c r="E255" s="83"/>
      <c r="F255" s="83"/>
      <c r="G255" s="83"/>
      <c r="H255" s="83"/>
    </row>
    <row r="256" spans="1:8" ht="12.75" customHeight="1">
      <c r="A256" s="83"/>
      <c r="B256" s="83"/>
      <c r="C256" s="83"/>
      <c r="D256" s="83"/>
      <c r="E256" s="83"/>
      <c r="F256" s="83"/>
      <c r="G256" s="83"/>
      <c r="H256" s="83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2.75" customHeight="1">
      <c r="A350" s="83"/>
      <c r="B350" s="83"/>
      <c r="C350" s="83"/>
      <c r="D350" s="83"/>
      <c r="E350" s="83"/>
      <c r="F350" s="83"/>
      <c r="G350" s="83"/>
      <c r="H350" s="83"/>
    </row>
    <row r="351" spans="1:8" ht="12.75" customHeight="1">
      <c r="A351" s="83"/>
      <c r="B351" s="83"/>
      <c r="C351" s="83"/>
      <c r="D351" s="83"/>
      <c r="E351" s="83"/>
      <c r="F351" s="83"/>
      <c r="G351" s="83"/>
      <c r="H351" s="83"/>
    </row>
    <row r="352" spans="1:8" ht="12.75" customHeight="1">
      <c r="A352" s="83"/>
      <c r="B352" s="83"/>
      <c r="C352" s="83"/>
      <c r="D352" s="83"/>
      <c r="E352" s="83"/>
      <c r="F352" s="83"/>
      <c r="G352" s="83"/>
      <c r="H352" s="83"/>
    </row>
    <row r="353" spans="1:8" ht="12.75" customHeight="1">
      <c r="A353" s="83"/>
      <c r="B353" s="83"/>
      <c r="C353" s="83"/>
      <c r="D353" s="83"/>
      <c r="E353" s="83"/>
      <c r="F353" s="83"/>
      <c r="G353" s="83"/>
      <c r="H353" s="83"/>
    </row>
    <row r="354" spans="1:8" ht="12.75" customHeight="1">
      <c r="A354" s="83"/>
      <c r="B354" s="83"/>
      <c r="C354" s="83"/>
      <c r="D354" s="83"/>
      <c r="E354" s="83"/>
      <c r="F354" s="83"/>
      <c r="G354" s="83"/>
      <c r="H354" s="83"/>
    </row>
    <row r="355" spans="1:8" ht="12.75" customHeight="1">
      <c r="A355" s="83"/>
      <c r="B355" s="83"/>
      <c r="C355" s="83"/>
      <c r="D355" s="83"/>
      <c r="E355" s="83"/>
      <c r="F355" s="83"/>
      <c r="G355" s="83"/>
      <c r="H355" s="83"/>
    </row>
    <row r="356" spans="1:8" ht="12.75" customHeight="1">
      <c r="A356" s="83"/>
      <c r="B356" s="83"/>
      <c r="C356" s="83"/>
      <c r="D356" s="83"/>
      <c r="E356" s="83"/>
      <c r="F356" s="83"/>
      <c r="G356" s="83"/>
      <c r="H356" s="83"/>
    </row>
    <row r="357" spans="1:8" ht="12.75" customHeight="1">
      <c r="A357" s="83"/>
      <c r="B357" s="83"/>
      <c r="C357" s="83"/>
      <c r="D357" s="83"/>
      <c r="E357" s="83"/>
      <c r="F357" s="83"/>
      <c r="G357" s="83"/>
      <c r="H357" s="83"/>
    </row>
    <row r="358" spans="1:8" ht="12.75" customHeight="1">
      <c r="A358" s="83"/>
      <c r="B358" s="83"/>
      <c r="C358" s="83"/>
      <c r="D358" s="83"/>
      <c r="E358" s="83"/>
      <c r="F358" s="83"/>
      <c r="G358" s="83"/>
      <c r="H358" s="83"/>
    </row>
    <row r="359" spans="1:8" ht="12.75" customHeight="1">
      <c r="A359" s="83"/>
      <c r="B359" s="83"/>
      <c r="C359" s="83"/>
      <c r="D359" s="83"/>
      <c r="E359" s="83"/>
      <c r="F359" s="83"/>
      <c r="G359" s="83"/>
      <c r="H359" s="83"/>
    </row>
    <row r="360" spans="1:8" ht="12.75" customHeight="1">
      <c r="A360" s="83"/>
      <c r="B360" s="83"/>
      <c r="C360" s="83"/>
      <c r="D360" s="83"/>
      <c r="E360" s="83"/>
      <c r="F360" s="83"/>
      <c r="G360" s="83"/>
      <c r="H360" s="83"/>
    </row>
    <row r="361" spans="1:8" ht="12.75" customHeight="1">
      <c r="A361" s="83"/>
      <c r="B361" s="83"/>
      <c r="C361" s="83"/>
      <c r="D361" s="83"/>
      <c r="E361" s="83"/>
      <c r="F361" s="83"/>
      <c r="G361" s="83"/>
      <c r="H361" s="83"/>
    </row>
    <row r="362" spans="1:8" ht="12.75" customHeight="1">
      <c r="A362" s="83"/>
      <c r="B362" s="83"/>
      <c r="C362" s="83"/>
      <c r="D362" s="83"/>
      <c r="E362" s="83"/>
      <c r="F362" s="83"/>
      <c r="G362" s="83"/>
      <c r="H362" s="83"/>
    </row>
    <row r="363" spans="1:8" ht="12.75" customHeight="1">
      <c r="A363" s="83"/>
      <c r="B363" s="83"/>
      <c r="C363" s="83"/>
      <c r="D363" s="83"/>
      <c r="E363" s="83"/>
      <c r="F363" s="83"/>
      <c r="G363" s="83"/>
      <c r="H363" s="83"/>
    </row>
    <row r="364" spans="1:8" ht="12.75" customHeight="1">
      <c r="A364" s="83"/>
      <c r="B364" s="83"/>
      <c r="C364" s="83"/>
      <c r="D364" s="83"/>
      <c r="E364" s="83"/>
      <c r="F364" s="83"/>
      <c r="G364" s="83"/>
      <c r="H364" s="83"/>
    </row>
    <row r="365" spans="1:8" ht="12.75" customHeight="1">
      <c r="A365" s="83"/>
      <c r="B365" s="83"/>
      <c r="C365" s="83"/>
      <c r="D365" s="83"/>
      <c r="E365" s="83"/>
      <c r="F365" s="83"/>
      <c r="G365" s="83"/>
      <c r="H365" s="83"/>
    </row>
    <row r="366" spans="1:8" ht="12.75" customHeight="1">
      <c r="A366" s="83"/>
      <c r="B366" s="83"/>
      <c r="C366" s="83"/>
      <c r="D366" s="83"/>
      <c r="E366" s="83"/>
      <c r="F366" s="83"/>
      <c r="G366" s="83"/>
      <c r="H366" s="83"/>
    </row>
    <row r="367" spans="1:8" ht="12.75" customHeight="1">
      <c r="A367" s="83"/>
      <c r="B367" s="83"/>
      <c r="C367" s="83"/>
      <c r="D367" s="83"/>
      <c r="E367" s="83"/>
      <c r="F367" s="83"/>
      <c r="G367" s="83"/>
      <c r="H367" s="83"/>
    </row>
    <row r="368" spans="1:8" ht="12.75" customHeight="1">
      <c r="A368" s="83"/>
      <c r="B368" s="83"/>
      <c r="C368" s="83"/>
      <c r="D368" s="83"/>
      <c r="E368" s="83"/>
      <c r="F368" s="83"/>
      <c r="G368" s="83"/>
      <c r="H368" s="83"/>
    </row>
    <row r="369" spans="1:8" ht="12.75" customHeight="1">
      <c r="A369" s="83"/>
      <c r="B369" s="83"/>
      <c r="C369" s="83"/>
      <c r="D369" s="83"/>
      <c r="E369" s="83"/>
      <c r="F369" s="83"/>
      <c r="G369" s="83"/>
      <c r="H369" s="83"/>
    </row>
    <row r="370" spans="1:8" ht="12.75" customHeight="1">
      <c r="A370" s="83"/>
      <c r="B370" s="83"/>
      <c r="C370" s="83"/>
      <c r="D370" s="83"/>
      <c r="E370" s="83"/>
      <c r="F370" s="83"/>
      <c r="G370" s="83"/>
      <c r="H370" s="83"/>
    </row>
    <row r="371" spans="1:8" ht="12.75" customHeight="1">
      <c r="A371" s="83"/>
      <c r="B371" s="83"/>
      <c r="C371" s="83"/>
      <c r="D371" s="83"/>
      <c r="E371" s="83"/>
      <c r="F371" s="83"/>
      <c r="G371" s="83"/>
      <c r="H371" s="83"/>
    </row>
    <row r="372" spans="1:8" ht="12.75" customHeight="1">
      <c r="A372" s="83"/>
      <c r="B372" s="83"/>
      <c r="C372" s="83"/>
      <c r="D372" s="83"/>
      <c r="E372" s="83"/>
      <c r="F372" s="83"/>
      <c r="G372" s="83"/>
      <c r="H372" s="83"/>
    </row>
    <row r="373" spans="1:8" ht="12.75" customHeight="1">
      <c r="A373" s="83"/>
      <c r="B373" s="83"/>
      <c r="C373" s="83"/>
      <c r="D373" s="83"/>
      <c r="E373" s="83"/>
      <c r="F373" s="83"/>
      <c r="G373" s="83"/>
      <c r="H373" s="83"/>
    </row>
    <row r="374" spans="1:8" ht="12.75" customHeight="1">
      <c r="A374" s="83"/>
      <c r="B374" s="83"/>
      <c r="C374" s="83"/>
      <c r="D374" s="83"/>
      <c r="E374" s="83"/>
      <c r="F374" s="83"/>
      <c r="G374" s="83"/>
      <c r="H374" s="83"/>
    </row>
    <row r="375" spans="1:8" ht="12.75" customHeight="1">
      <c r="A375" s="83"/>
      <c r="B375" s="83"/>
      <c r="C375" s="83"/>
      <c r="D375" s="83"/>
      <c r="E375" s="83"/>
      <c r="F375" s="83"/>
      <c r="G375" s="83"/>
      <c r="H375" s="83"/>
    </row>
    <row r="376" spans="1:8" ht="12.75" customHeight="1">
      <c r="A376" s="83"/>
      <c r="B376" s="83"/>
      <c r="C376" s="83"/>
      <c r="D376" s="83"/>
      <c r="E376" s="83"/>
      <c r="F376" s="83"/>
      <c r="G376" s="83"/>
      <c r="H376" s="83"/>
    </row>
    <row r="377" spans="1:8" ht="12.75" customHeight="1">
      <c r="A377" s="83"/>
      <c r="B377" s="83"/>
      <c r="C377" s="83"/>
      <c r="D377" s="83"/>
      <c r="E377" s="83"/>
      <c r="F377" s="83"/>
      <c r="G377" s="83"/>
      <c r="H377" s="83"/>
    </row>
    <row r="378" spans="1:8" ht="12.75" customHeight="1">
      <c r="A378" s="83"/>
      <c r="B378" s="83"/>
      <c r="C378" s="83"/>
      <c r="D378" s="83"/>
      <c r="E378" s="83"/>
      <c r="F378" s="83"/>
      <c r="G378" s="83"/>
      <c r="H378" s="83"/>
    </row>
    <row r="379" spans="1:8" ht="12.75" customHeight="1">
      <c r="A379" s="83"/>
      <c r="B379" s="83"/>
      <c r="C379" s="83"/>
      <c r="D379" s="83"/>
      <c r="E379" s="83"/>
      <c r="F379" s="83"/>
      <c r="G379" s="83"/>
      <c r="H379" s="83"/>
    </row>
    <row r="380" spans="1:8" ht="12.75" customHeight="1">
      <c r="A380" s="83"/>
      <c r="B380" s="83"/>
      <c r="C380" s="83"/>
      <c r="D380" s="83"/>
      <c r="E380" s="83"/>
      <c r="F380" s="83"/>
      <c r="G380" s="83"/>
      <c r="H380" s="83"/>
    </row>
    <row r="381" spans="1:8" ht="12.75" customHeight="1">
      <c r="A381" s="83"/>
      <c r="B381" s="83"/>
      <c r="C381" s="83"/>
      <c r="D381" s="83"/>
      <c r="E381" s="83"/>
      <c r="F381" s="83"/>
      <c r="G381" s="83"/>
      <c r="H381" s="83"/>
    </row>
    <row r="382" spans="1:8" ht="12.75" customHeight="1">
      <c r="A382" s="83"/>
      <c r="B382" s="83"/>
      <c r="C382" s="83"/>
      <c r="D382" s="83"/>
      <c r="E382" s="83"/>
      <c r="F382" s="83"/>
      <c r="G382" s="83"/>
      <c r="H382" s="83"/>
    </row>
    <row r="383" spans="1:8" ht="12.75" customHeight="1">
      <c r="A383" s="83"/>
      <c r="B383" s="83"/>
      <c r="C383" s="83"/>
      <c r="D383" s="83"/>
      <c r="E383" s="83"/>
      <c r="F383" s="83"/>
      <c r="G383" s="83"/>
      <c r="H383" s="83"/>
    </row>
    <row r="384" spans="1:8" ht="12.75" customHeight="1">
      <c r="A384" s="83"/>
      <c r="B384" s="83"/>
      <c r="C384" s="83"/>
      <c r="D384" s="83"/>
      <c r="E384" s="83"/>
      <c r="F384" s="83"/>
      <c r="G384" s="83"/>
      <c r="H384" s="83"/>
    </row>
    <row r="385" spans="1:8" ht="12.75" customHeight="1">
      <c r="A385" s="83"/>
      <c r="B385" s="83"/>
      <c r="C385" s="83"/>
      <c r="D385" s="83"/>
      <c r="E385" s="83"/>
      <c r="F385" s="83"/>
      <c r="G385" s="83"/>
      <c r="H385" s="83"/>
    </row>
    <row r="386" spans="1:8" ht="12.75" customHeight="1">
      <c r="A386" s="83"/>
      <c r="B386" s="83"/>
      <c r="C386" s="83"/>
      <c r="D386" s="83"/>
      <c r="E386" s="83"/>
      <c r="F386" s="83"/>
      <c r="G386" s="83"/>
      <c r="H386" s="83"/>
    </row>
    <row r="387" spans="1:8" ht="12.75" customHeight="1">
      <c r="A387" s="83"/>
      <c r="B387" s="83"/>
      <c r="C387" s="83"/>
      <c r="D387" s="83"/>
      <c r="E387" s="83"/>
      <c r="F387" s="83"/>
      <c r="G387" s="83"/>
      <c r="H387" s="83"/>
    </row>
    <row r="388" spans="1:8" ht="12.75" customHeight="1">
      <c r="A388" s="83"/>
      <c r="B388" s="83"/>
      <c r="C388" s="83"/>
      <c r="D388" s="83"/>
      <c r="E388" s="83"/>
      <c r="F388" s="83"/>
      <c r="G388" s="83"/>
      <c r="H388" s="83"/>
    </row>
    <row r="389" spans="1:8" ht="12.75" customHeight="1">
      <c r="A389" s="83"/>
      <c r="B389" s="83"/>
      <c r="C389" s="83"/>
      <c r="D389" s="83"/>
      <c r="E389" s="83"/>
      <c r="F389" s="83"/>
      <c r="G389" s="83"/>
      <c r="H389" s="83"/>
    </row>
    <row r="390" spans="1:8" ht="12.75" customHeight="1">
      <c r="A390" s="83"/>
      <c r="B390" s="83"/>
      <c r="C390" s="83"/>
      <c r="D390" s="83"/>
      <c r="E390" s="83"/>
      <c r="F390" s="83"/>
      <c r="G390" s="83"/>
      <c r="H390" s="83"/>
    </row>
    <row r="391" spans="1:8" ht="12.75" customHeight="1">
      <c r="A391" s="83"/>
      <c r="B391" s="83"/>
      <c r="C391" s="83"/>
      <c r="D391" s="83"/>
      <c r="E391" s="83"/>
      <c r="F391" s="83"/>
      <c r="G391" s="83"/>
      <c r="H391" s="83"/>
    </row>
    <row r="392" spans="1:8" ht="12.75" customHeight="1">
      <c r="A392" s="83"/>
      <c r="B392" s="83"/>
      <c r="C392" s="83"/>
      <c r="D392" s="83"/>
      <c r="E392" s="83"/>
      <c r="F392" s="83"/>
      <c r="G392" s="83"/>
      <c r="H392" s="83"/>
    </row>
    <row r="393" spans="1:8" ht="12.75" customHeight="1">
      <c r="A393" s="83"/>
      <c r="B393" s="83"/>
      <c r="C393" s="83"/>
      <c r="D393" s="83"/>
      <c r="E393" s="83"/>
      <c r="F393" s="83"/>
      <c r="G393" s="83"/>
      <c r="H393" s="83"/>
    </row>
    <row r="394" spans="1:8" ht="12.75" customHeight="1">
      <c r="A394" s="83"/>
      <c r="B394" s="83"/>
      <c r="C394" s="83"/>
      <c r="D394" s="83"/>
      <c r="E394" s="83"/>
      <c r="F394" s="83"/>
      <c r="G394" s="83"/>
      <c r="H394" s="83"/>
    </row>
    <row r="395" spans="1:8" ht="12.75" customHeight="1">
      <c r="A395" s="83"/>
      <c r="B395" s="83"/>
      <c r="C395" s="83"/>
      <c r="D395" s="83"/>
      <c r="E395" s="83"/>
      <c r="F395" s="83"/>
      <c r="G395" s="83"/>
      <c r="H395" s="83"/>
    </row>
    <row r="396" spans="1:8" ht="12.75" customHeight="1">
      <c r="A396" s="83"/>
      <c r="B396" s="83"/>
      <c r="C396" s="83"/>
      <c r="D396" s="83"/>
      <c r="E396" s="83"/>
      <c r="F396" s="83"/>
      <c r="G396" s="83"/>
      <c r="H396" s="83"/>
    </row>
    <row r="397" spans="1:8" ht="12.75" customHeight="1">
      <c r="A397" s="83"/>
      <c r="B397" s="83"/>
      <c r="C397" s="83"/>
      <c r="D397" s="83"/>
      <c r="E397" s="83"/>
      <c r="F397" s="83"/>
      <c r="G397" s="83"/>
      <c r="H397" s="83"/>
    </row>
    <row r="398" spans="1:8" ht="12.75" customHeight="1">
      <c r="A398" s="83"/>
      <c r="B398" s="83"/>
      <c r="C398" s="83"/>
      <c r="D398" s="83"/>
      <c r="E398" s="83"/>
      <c r="F398" s="83"/>
      <c r="G398" s="83"/>
      <c r="H398" s="83"/>
    </row>
    <row r="399" spans="1:8" ht="12.75" customHeight="1">
      <c r="A399" s="83"/>
      <c r="B399" s="83"/>
      <c r="C399" s="83"/>
      <c r="D399" s="83"/>
      <c r="E399" s="83"/>
      <c r="F399" s="83"/>
      <c r="G399" s="83"/>
      <c r="H399" s="83"/>
    </row>
    <row r="400" spans="1:8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E107:H107"/>
    <mergeCell ref="A145:H145"/>
    <mergeCell ref="B146:E146"/>
    <mergeCell ref="B147:D147"/>
    <mergeCell ref="C107:D107"/>
    <mergeCell ref="B148:C148"/>
    <mergeCell ref="E148:H148"/>
    <mergeCell ref="B149:C149"/>
    <mergeCell ref="E149:G149"/>
    <mergeCell ref="C152:D152"/>
    <mergeCell ref="C153:D153"/>
    <mergeCell ref="E153:H153"/>
    <mergeCell ref="C154:D154"/>
    <mergeCell ref="E154:H154"/>
    <mergeCell ref="B196:E196"/>
    <mergeCell ref="C155:D155"/>
    <mergeCell ref="E155:H155"/>
    <mergeCell ref="C156:D156"/>
    <mergeCell ref="E156:H156"/>
    <mergeCell ref="C157:D157"/>
    <mergeCell ref="E157:H157"/>
    <mergeCell ref="A195:H195"/>
    <mergeCell ref="B197:D197"/>
    <mergeCell ref="B198:C198"/>
    <mergeCell ref="E198:H198"/>
    <mergeCell ref="B199:C199"/>
    <mergeCell ref="E199:G199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98:C98"/>
    <mergeCell ref="E98:H98"/>
    <mergeCell ref="E99:G99"/>
    <mergeCell ref="C105:D105"/>
    <mergeCell ref="C106:D106"/>
    <mergeCell ref="B99:C99"/>
    <mergeCell ref="C102:D102"/>
    <mergeCell ref="C103:D103"/>
    <mergeCell ref="E103:H103"/>
    <mergeCell ref="C104:D104"/>
    <mergeCell ref="E104:H104"/>
    <mergeCell ref="E105:H105"/>
    <mergeCell ref="E106:H106"/>
  </mergeCells>
  <pageMargins left="0.7" right="0.7" top="0.75" bottom="0.75" header="0" footer="0"/>
  <pageSetup orientation="landscape"/>
  <rowBreaks count="2" manualBreakCount="2">
    <brk id="101" man="1"/>
    <brk id="151" man="1"/>
  </rowBreak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workbookViewId="0">
      <selection activeCell="F93" sqref="F93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6" customWidth="1"/>
    <col min="5" max="5" width="4.85546875" customWidth="1"/>
    <col min="6" max="6" width="21" customWidth="1"/>
    <col min="7" max="7" width="13.28515625" customWidth="1"/>
    <col min="8" max="8" width="12.7109375" customWidth="1"/>
  </cols>
  <sheetData>
    <row r="1" spans="1:8" ht="15" customHeight="1">
      <c r="A1" s="1"/>
      <c r="B1" s="2" t="s">
        <v>0</v>
      </c>
      <c r="C1" s="123" t="s">
        <v>1</v>
      </c>
      <c r="D1" s="124"/>
      <c r="E1" s="3"/>
      <c r="F1" s="4"/>
      <c r="G1" s="4"/>
      <c r="H1" s="5"/>
    </row>
    <row r="2" spans="1:8" ht="12.75" customHeight="1">
      <c r="A2" s="6"/>
      <c r="B2" s="7" t="s">
        <v>2</v>
      </c>
      <c r="C2" s="125" t="s">
        <v>1104</v>
      </c>
      <c r="D2" s="112"/>
      <c r="E2" s="113" t="s">
        <v>4</v>
      </c>
      <c r="F2" s="114"/>
      <c r="G2" s="114"/>
      <c r="H2" s="112"/>
    </row>
    <row r="3" spans="1:8" ht="12.75" customHeight="1">
      <c r="A3" s="6"/>
      <c r="B3" s="7" t="s">
        <v>5</v>
      </c>
      <c r="C3" s="125" t="s">
        <v>1413</v>
      </c>
      <c r="D3" s="112"/>
      <c r="E3" s="113" t="s">
        <v>7</v>
      </c>
      <c r="F3" s="114"/>
      <c r="G3" s="114"/>
      <c r="H3" s="112"/>
    </row>
    <row r="4" spans="1:8" ht="12.75" customHeight="1">
      <c r="A4" s="6"/>
      <c r="B4" s="7" t="s">
        <v>8</v>
      </c>
      <c r="C4" s="111">
        <v>44712</v>
      </c>
      <c r="D4" s="112"/>
      <c r="E4" s="113" t="s">
        <v>9</v>
      </c>
      <c r="F4" s="114"/>
      <c r="G4" s="114"/>
      <c r="H4" s="112"/>
    </row>
    <row r="5" spans="1:8" ht="12.75" customHeight="1">
      <c r="A5" s="6"/>
      <c r="B5" s="7" t="s">
        <v>10</v>
      </c>
      <c r="C5" s="116" t="s">
        <v>665</v>
      </c>
      <c r="D5" s="112"/>
      <c r="E5" s="113"/>
      <c r="F5" s="114"/>
      <c r="G5" s="114"/>
      <c r="H5" s="112"/>
    </row>
    <row r="6" spans="1:8" ht="12.75" customHeight="1">
      <c r="A6" s="8"/>
      <c r="B6" s="9" t="s">
        <v>11</v>
      </c>
      <c r="C6" s="117" t="s">
        <v>94</v>
      </c>
      <c r="D6" s="118"/>
      <c r="E6" s="119"/>
      <c r="F6" s="120"/>
      <c r="G6" s="120"/>
      <c r="H6" s="118"/>
    </row>
    <row r="7" spans="1:8" ht="13.5" customHeight="1">
      <c r="A7" s="10" t="s">
        <v>13</v>
      </c>
      <c r="B7" s="11" t="s">
        <v>14</v>
      </c>
      <c r="C7" s="11" t="s">
        <v>15</v>
      </c>
      <c r="D7" s="12" t="s">
        <v>16</v>
      </c>
      <c r="E7" s="13" t="s">
        <v>13</v>
      </c>
      <c r="F7" s="11" t="s">
        <v>14</v>
      </c>
      <c r="G7" s="11" t="s">
        <v>15</v>
      </c>
      <c r="H7" s="14" t="s">
        <v>16</v>
      </c>
    </row>
    <row r="8" spans="1:8" ht="12.75" customHeight="1">
      <c r="A8" s="15">
        <v>1</v>
      </c>
      <c r="B8" s="29" t="s">
        <v>947</v>
      </c>
      <c r="C8" s="29" t="s">
        <v>948</v>
      </c>
      <c r="D8" s="16"/>
      <c r="E8" s="17">
        <v>37</v>
      </c>
      <c r="F8" s="28"/>
      <c r="G8" s="28"/>
      <c r="H8" s="18"/>
    </row>
    <row r="9" spans="1:8" ht="12.75" customHeight="1">
      <c r="A9" s="19">
        <v>2</v>
      </c>
      <c r="B9" s="29" t="s">
        <v>1128</v>
      </c>
      <c r="C9" s="29" t="s">
        <v>1129</v>
      </c>
      <c r="D9" s="16"/>
      <c r="E9" s="17">
        <v>38</v>
      </c>
      <c r="F9" s="28"/>
      <c r="G9" s="28"/>
      <c r="H9" s="20"/>
    </row>
    <row r="10" spans="1:8" ht="12.75" customHeight="1">
      <c r="A10" s="19">
        <v>3</v>
      </c>
      <c r="B10" s="29" t="s">
        <v>1109</v>
      </c>
      <c r="C10" s="29" t="s">
        <v>1110</v>
      </c>
      <c r="D10" s="16"/>
      <c r="E10" s="17">
        <v>39</v>
      </c>
      <c r="F10" s="28"/>
      <c r="G10" s="28"/>
      <c r="H10" s="20"/>
    </row>
    <row r="11" spans="1:8" ht="12.75" customHeight="1">
      <c r="A11" s="19">
        <v>4</v>
      </c>
      <c r="B11" s="29" t="s">
        <v>1130</v>
      </c>
      <c r="C11" s="29" t="s">
        <v>1131</v>
      </c>
      <c r="D11" s="16"/>
      <c r="E11" s="17">
        <v>40</v>
      </c>
      <c r="F11" s="28"/>
      <c r="G11" s="28"/>
      <c r="H11" s="20"/>
    </row>
    <row r="12" spans="1:8" ht="12.75" customHeight="1">
      <c r="A12" s="19">
        <v>5</v>
      </c>
      <c r="B12" s="29" t="s">
        <v>1132</v>
      </c>
      <c r="C12" s="29" t="s">
        <v>1133</v>
      </c>
      <c r="D12" s="16"/>
      <c r="E12" s="17">
        <v>41</v>
      </c>
      <c r="F12" s="28"/>
      <c r="G12" s="28"/>
      <c r="H12" s="20"/>
    </row>
    <row r="13" spans="1:8" ht="12.75" customHeight="1">
      <c r="A13" s="19">
        <v>6</v>
      </c>
      <c r="B13" s="29" t="s">
        <v>1205</v>
      </c>
      <c r="C13" s="29" t="s">
        <v>1206</v>
      </c>
      <c r="D13" s="16"/>
      <c r="E13" s="17">
        <v>42</v>
      </c>
      <c r="F13" s="28"/>
      <c r="G13" s="28"/>
      <c r="H13" s="20"/>
    </row>
    <row r="14" spans="1:8" ht="12.75" customHeight="1">
      <c r="A14" s="19">
        <v>7</v>
      </c>
      <c r="B14" s="29" t="s">
        <v>951</v>
      </c>
      <c r="C14" s="29" t="s">
        <v>952</v>
      </c>
      <c r="D14" s="16"/>
      <c r="E14" s="17">
        <v>43</v>
      </c>
      <c r="F14" s="28"/>
      <c r="G14" s="28"/>
      <c r="H14" s="20"/>
    </row>
    <row r="15" spans="1:8" ht="12.75" customHeight="1">
      <c r="A15" s="19">
        <v>8</v>
      </c>
      <c r="B15" s="29" t="s">
        <v>1207</v>
      </c>
      <c r="C15" s="29" t="s">
        <v>1208</v>
      </c>
      <c r="D15" s="16"/>
      <c r="E15" s="17">
        <v>44</v>
      </c>
      <c r="F15" s="27"/>
      <c r="G15" s="28"/>
      <c r="H15" s="20"/>
    </row>
    <row r="16" spans="1:8" ht="12.75" customHeight="1">
      <c r="A16" s="19">
        <v>9</v>
      </c>
      <c r="B16" s="29" t="s">
        <v>1134</v>
      </c>
      <c r="C16" s="29" t="s">
        <v>1135</v>
      </c>
      <c r="D16" s="16"/>
      <c r="E16" s="17">
        <v>45</v>
      </c>
      <c r="F16" s="27"/>
      <c r="G16" s="28"/>
      <c r="H16" s="20"/>
    </row>
    <row r="17" spans="1:8" ht="12.75" customHeight="1">
      <c r="A17" s="19">
        <v>10</v>
      </c>
      <c r="B17" s="29" t="s">
        <v>1136</v>
      </c>
      <c r="C17" s="29" t="s">
        <v>1137</v>
      </c>
      <c r="D17" s="16"/>
      <c r="E17" s="17">
        <v>46</v>
      </c>
      <c r="F17" s="27"/>
      <c r="G17" s="28"/>
      <c r="H17" s="20"/>
    </row>
    <row r="18" spans="1:8" ht="12.75" customHeight="1">
      <c r="A18" s="19">
        <v>11</v>
      </c>
      <c r="B18" s="29" t="s">
        <v>1209</v>
      </c>
      <c r="C18" s="29" t="s">
        <v>1210</v>
      </c>
      <c r="D18" s="16"/>
      <c r="E18" s="17">
        <v>47</v>
      </c>
      <c r="F18" s="27"/>
      <c r="G18" s="28"/>
      <c r="H18" s="20"/>
    </row>
    <row r="19" spans="1:8" ht="12.75" customHeight="1">
      <c r="A19" s="19">
        <v>12</v>
      </c>
      <c r="B19" s="29" t="s">
        <v>1138</v>
      </c>
      <c r="C19" s="29" t="s">
        <v>1139</v>
      </c>
      <c r="D19" s="16"/>
      <c r="E19" s="17">
        <v>48</v>
      </c>
      <c r="F19" s="27"/>
      <c r="G19" s="28"/>
      <c r="H19" s="20"/>
    </row>
    <row r="20" spans="1:8" ht="12.75" customHeight="1">
      <c r="A20" s="19">
        <v>13</v>
      </c>
      <c r="B20" s="29" t="s">
        <v>1211</v>
      </c>
      <c r="C20" s="29" t="s">
        <v>1212</v>
      </c>
      <c r="D20" s="16"/>
      <c r="E20" s="17">
        <v>49</v>
      </c>
      <c r="F20" s="27"/>
      <c r="G20" s="28"/>
      <c r="H20" s="20"/>
    </row>
    <row r="21" spans="1:8" ht="12.75" customHeight="1">
      <c r="A21" s="19">
        <v>14</v>
      </c>
      <c r="B21" s="29" t="s">
        <v>1213</v>
      </c>
      <c r="C21" s="29" t="s">
        <v>1214</v>
      </c>
      <c r="D21" s="16"/>
      <c r="E21" s="17">
        <v>50</v>
      </c>
      <c r="F21" s="27"/>
      <c r="G21" s="28"/>
      <c r="H21" s="20"/>
    </row>
    <row r="22" spans="1:8" ht="12.75" customHeight="1">
      <c r="A22" s="19">
        <v>15</v>
      </c>
      <c r="B22" s="29" t="s">
        <v>1215</v>
      </c>
      <c r="C22" s="29" t="s">
        <v>1216</v>
      </c>
      <c r="D22" s="16"/>
      <c r="E22" s="17">
        <v>51</v>
      </c>
      <c r="F22" s="27"/>
      <c r="G22" s="28"/>
      <c r="H22" s="20"/>
    </row>
    <row r="23" spans="1:8" ht="12.75" customHeight="1">
      <c r="A23" s="19">
        <v>16</v>
      </c>
      <c r="B23" s="29" t="s">
        <v>957</v>
      </c>
      <c r="C23" s="29" t="s">
        <v>958</v>
      </c>
      <c r="D23" s="16"/>
      <c r="E23" s="17">
        <v>52</v>
      </c>
      <c r="F23" s="27"/>
      <c r="G23" s="28"/>
      <c r="H23" s="20"/>
    </row>
    <row r="24" spans="1:8" ht="12.75" customHeight="1">
      <c r="A24" s="19">
        <v>17</v>
      </c>
      <c r="B24" s="29" t="s">
        <v>1140</v>
      </c>
      <c r="C24" s="29" t="s">
        <v>1141</v>
      </c>
      <c r="D24" s="16"/>
      <c r="E24" s="17">
        <v>53</v>
      </c>
      <c r="F24" s="27"/>
      <c r="G24" s="28"/>
      <c r="H24" s="20"/>
    </row>
    <row r="25" spans="1:8" ht="12.75" customHeight="1">
      <c r="A25" s="19">
        <v>18</v>
      </c>
      <c r="B25" s="29" t="s">
        <v>1217</v>
      </c>
      <c r="C25" s="29" t="s">
        <v>1218</v>
      </c>
      <c r="D25" s="16"/>
      <c r="E25" s="17">
        <v>54</v>
      </c>
      <c r="F25" s="27"/>
      <c r="G25" s="28"/>
      <c r="H25" s="20"/>
    </row>
    <row r="26" spans="1:8" ht="12.75" customHeight="1">
      <c r="A26" s="19">
        <v>19</v>
      </c>
      <c r="B26" s="29" t="s">
        <v>1219</v>
      </c>
      <c r="C26" s="29" t="s">
        <v>1220</v>
      </c>
      <c r="D26" s="16"/>
      <c r="E26" s="17">
        <v>55</v>
      </c>
      <c r="F26" s="27"/>
      <c r="G26" s="28"/>
      <c r="H26" s="20"/>
    </row>
    <row r="27" spans="1:8" ht="12.75" customHeight="1">
      <c r="A27" s="19">
        <v>20</v>
      </c>
      <c r="B27" s="29" t="s">
        <v>1221</v>
      </c>
      <c r="C27" s="29" t="s">
        <v>1222</v>
      </c>
      <c r="D27" s="16"/>
      <c r="E27" s="17">
        <v>56</v>
      </c>
      <c r="F27" s="27"/>
      <c r="G27" s="28"/>
      <c r="H27" s="20"/>
    </row>
    <row r="28" spans="1:8" ht="12.75" customHeight="1">
      <c r="A28" s="19">
        <v>21</v>
      </c>
      <c r="B28" s="29" t="s">
        <v>1223</v>
      </c>
      <c r="C28" s="29" t="s">
        <v>1224</v>
      </c>
      <c r="D28" s="16"/>
      <c r="E28" s="17"/>
      <c r="F28" s="27"/>
      <c r="G28" s="28"/>
      <c r="H28" s="20"/>
    </row>
    <row r="29" spans="1:8" ht="12.75" customHeight="1">
      <c r="A29" s="19">
        <v>22</v>
      </c>
      <c r="B29" s="29" t="s">
        <v>1225</v>
      </c>
      <c r="C29" s="29" t="s">
        <v>1226</v>
      </c>
      <c r="D29" s="16"/>
      <c r="E29" s="17"/>
      <c r="F29" s="27"/>
      <c r="G29" s="28"/>
      <c r="H29" s="20"/>
    </row>
    <row r="30" spans="1:8" ht="12.75" customHeight="1">
      <c r="A30" s="19">
        <v>23</v>
      </c>
      <c r="B30" s="29" t="s">
        <v>1227</v>
      </c>
      <c r="C30" s="29" t="s">
        <v>1228</v>
      </c>
      <c r="D30" s="16"/>
      <c r="E30" s="17"/>
      <c r="F30" s="27"/>
      <c r="G30" s="28"/>
      <c r="H30" s="20"/>
    </row>
    <row r="31" spans="1:8" ht="12.75" customHeight="1">
      <c r="A31" s="19">
        <v>24</v>
      </c>
      <c r="B31" s="29" t="s">
        <v>1144</v>
      </c>
      <c r="C31" s="29" t="s">
        <v>1145</v>
      </c>
      <c r="D31" s="16"/>
      <c r="E31" s="17"/>
      <c r="F31" s="27"/>
      <c r="G31" s="28"/>
      <c r="H31" s="20"/>
    </row>
    <row r="32" spans="1:8" ht="12.75" customHeight="1">
      <c r="A32" s="21">
        <v>25</v>
      </c>
      <c r="B32" s="29" t="s">
        <v>1229</v>
      </c>
      <c r="C32" s="29" t="s">
        <v>1230</v>
      </c>
      <c r="D32" s="16"/>
      <c r="E32" s="17"/>
      <c r="F32" s="27"/>
      <c r="G32" s="28"/>
      <c r="H32" s="22"/>
    </row>
    <row r="33" spans="1:8" ht="12.75" customHeight="1">
      <c r="A33" s="21">
        <v>26</v>
      </c>
      <c r="B33" s="29" t="s">
        <v>1188</v>
      </c>
      <c r="C33" s="29" t="s">
        <v>1189</v>
      </c>
      <c r="D33" s="16"/>
      <c r="E33" s="17"/>
      <c r="F33" s="27"/>
      <c r="G33" s="28"/>
      <c r="H33" s="22"/>
    </row>
    <row r="34" spans="1:8" ht="12.75" customHeight="1">
      <c r="A34" s="21">
        <v>27</v>
      </c>
      <c r="B34" s="29" t="s">
        <v>1231</v>
      </c>
      <c r="C34" s="29" t="s">
        <v>1232</v>
      </c>
      <c r="D34" s="16"/>
      <c r="E34" s="17"/>
      <c r="F34" s="27"/>
      <c r="G34" s="28"/>
      <c r="H34" s="22"/>
    </row>
    <row r="35" spans="1:8" ht="12.75" customHeight="1">
      <c r="A35" s="19">
        <v>28</v>
      </c>
      <c r="B35" s="29" t="s">
        <v>1233</v>
      </c>
      <c r="C35" s="29" t="s">
        <v>1234</v>
      </c>
      <c r="D35" s="16"/>
      <c r="E35" s="17"/>
      <c r="F35" s="27"/>
      <c r="G35" s="28"/>
      <c r="H35" s="22"/>
    </row>
    <row r="36" spans="1:8" ht="12.75" customHeight="1">
      <c r="A36" s="17">
        <v>29</v>
      </c>
      <c r="B36" s="29" t="s">
        <v>1235</v>
      </c>
      <c r="C36" s="29" t="s">
        <v>1236</v>
      </c>
      <c r="D36" s="16"/>
      <c r="E36" s="17"/>
      <c r="F36" s="27"/>
      <c r="G36" s="28"/>
      <c r="H36" s="22"/>
    </row>
    <row r="37" spans="1:8" ht="12.75" customHeight="1">
      <c r="A37" s="17">
        <v>30</v>
      </c>
      <c r="B37" s="29" t="s">
        <v>1237</v>
      </c>
      <c r="C37" s="29" t="s">
        <v>1238</v>
      </c>
      <c r="D37" s="16"/>
      <c r="E37" s="17"/>
      <c r="F37" s="27"/>
      <c r="G37" s="28"/>
      <c r="H37" s="22"/>
    </row>
    <row r="38" spans="1:8" ht="12.75" customHeight="1">
      <c r="A38" s="17">
        <v>31</v>
      </c>
      <c r="B38" s="29" t="s">
        <v>1146</v>
      </c>
      <c r="C38" s="29" t="s">
        <v>1147</v>
      </c>
      <c r="D38" s="16"/>
      <c r="E38" s="17"/>
      <c r="F38" s="27"/>
      <c r="G38" s="28"/>
      <c r="H38" s="22"/>
    </row>
    <row r="39" spans="1:8" ht="12.75" customHeight="1">
      <c r="A39" s="17">
        <v>32</v>
      </c>
      <c r="B39" s="29" t="s">
        <v>991</v>
      </c>
      <c r="C39" s="29" t="s">
        <v>992</v>
      </c>
      <c r="D39" s="16"/>
      <c r="E39" s="17"/>
      <c r="F39" s="27"/>
      <c r="G39" s="28"/>
      <c r="H39" s="22"/>
    </row>
    <row r="40" spans="1:8" ht="12.75" customHeight="1">
      <c r="A40" s="17">
        <v>33</v>
      </c>
      <c r="B40" s="29" t="s">
        <v>1239</v>
      </c>
      <c r="C40" s="29" t="s">
        <v>1240</v>
      </c>
      <c r="D40" s="16"/>
      <c r="E40" s="17"/>
      <c r="F40" s="27"/>
      <c r="G40" s="28"/>
      <c r="H40" s="22"/>
    </row>
    <row r="41" spans="1:8" ht="12.75" customHeight="1">
      <c r="A41" s="17">
        <v>34</v>
      </c>
      <c r="B41" s="29" t="s">
        <v>1241</v>
      </c>
      <c r="C41" s="29" t="s">
        <v>1242</v>
      </c>
      <c r="D41" s="16"/>
      <c r="E41" s="17"/>
      <c r="F41" s="27"/>
      <c r="G41" s="28"/>
      <c r="H41" s="22"/>
    </row>
    <row r="42" spans="1:8" ht="12.75" customHeight="1">
      <c r="A42" s="17">
        <v>35</v>
      </c>
      <c r="B42" s="29" t="s">
        <v>1244</v>
      </c>
      <c r="C42" s="29" t="s">
        <v>1245</v>
      </c>
      <c r="D42" s="16"/>
      <c r="E42" s="17"/>
      <c r="F42" s="27"/>
      <c r="G42" s="28"/>
      <c r="H42" s="22"/>
    </row>
    <row r="43" spans="1:8" ht="13.5" customHeight="1">
      <c r="A43" s="17">
        <v>36</v>
      </c>
      <c r="B43" s="29" t="s">
        <v>997</v>
      </c>
      <c r="C43" s="29" t="s">
        <v>998</v>
      </c>
      <c r="D43" s="23"/>
      <c r="E43" s="24"/>
      <c r="F43" s="30"/>
      <c r="G43" s="31"/>
      <c r="H43" s="25"/>
    </row>
    <row r="44" spans="1:8" ht="12.75" customHeight="1">
      <c r="A44" s="121" t="s">
        <v>89</v>
      </c>
      <c r="B44" s="122"/>
      <c r="C44" s="122"/>
      <c r="D44" s="122"/>
      <c r="E44" s="122"/>
      <c r="F44" s="122"/>
      <c r="G44" s="122"/>
      <c r="H44" s="122"/>
    </row>
    <row r="45" spans="1:8" ht="12.75" customHeight="1">
      <c r="A45" s="26"/>
      <c r="B45" s="115" t="s">
        <v>738</v>
      </c>
      <c r="C45" s="114"/>
      <c r="D45" s="114"/>
      <c r="E45" s="114"/>
      <c r="F45" s="26"/>
      <c r="G45" s="26"/>
      <c r="H45" s="26"/>
    </row>
    <row r="46" spans="1:8" ht="12.75" customHeight="1">
      <c r="A46" s="26"/>
      <c r="B46" s="115" t="s">
        <v>91</v>
      </c>
      <c r="C46" s="114"/>
      <c r="D46" s="114"/>
      <c r="E46" s="26"/>
      <c r="F46" s="26"/>
      <c r="G46" s="26"/>
      <c r="H46" s="26"/>
    </row>
    <row r="47" spans="1:8" ht="12.75" customHeight="1">
      <c r="A47" s="26"/>
      <c r="B47" s="115" t="s">
        <v>92</v>
      </c>
      <c r="C47" s="114"/>
      <c r="D47" s="26"/>
      <c r="E47" s="115"/>
      <c r="F47" s="114"/>
      <c r="G47" s="114"/>
      <c r="H47" s="114"/>
    </row>
    <row r="48" spans="1:8" ht="12.75" customHeight="1">
      <c r="A48" s="26"/>
      <c r="B48" s="115" t="s">
        <v>91</v>
      </c>
      <c r="C48" s="114"/>
      <c r="D48" s="26"/>
      <c r="E48" s="115"/>
      <c r="F48" s="114"/>
      <c r="G48" s="114"/>
      <c r="H48" s="26"/>
    </row>
    <row r="49" spans="1:8" ht="12.75" customHeight="1">
      <c r="A49" s="26"/>
      <c r="B49" s="26"/>
      <c r="C49" s="26"/>
      <c r="D49" s="26"/>
      <c r="E49" s="26"/>
      <c r="F49" s="26"/>
      <c r="G49" s="26"/>
      <c r="H49" s="26"/>
    </row>
    <row r="50" spans="1:8" ht="12.75" customHeight="1">
      <c r="A50" s="26"/>
      <c r="B50" s="26" t="s">
        <v>93</v>
      </c>
      <c r="C50" s="26"/>
      <c r="D50" s="26"/>
      <c r="E50" s="26"/>
      <c r="F50" s="26"/>
      <c r="G50" s="26"/>
      <c r="H50" s="26"/>
    </row>
    <row r="51" spans="1:8" ht="13.5" customHeight="1">
      <c r="A51" s="26"/>
      <c r="B51" s="26"/>
      <c r="C51" s="26"/>
      <c r="D51" s="26"/>
      <c r="E51" s="26"/>
      <c r="F51" s="26"/>
      <c r="G51" s="26"/>
      <c r="H51" s="26"/>
    </row>
    <row r="52" spans="1:8" ht="12.75" customHeight="1">
      <c r="A52" s="1"/>
      <c r="B52" s="2" t="s">
        <v>0</v>
      </c>
      <c r="C52" s="123" t="s">
        <v>1</v>
      </c>
      <c r="D52" s="124"/>
      <c r="E52" s="3"/>
      <c r="F52" s="4"/>
      <c r="G52" s="4"/>
      <c r="H52" s="5"/>
    </row>
    <row r="53" spans="1:8" ht="12.75" customHeight="1">
      <c r="A53" s="6"/>
      <c r="B53" s="7" t="s">
        <v>2</v>
      </c>
      <c r="C53" s="125" t="s">
        <v>1104</v>
      </c>
      <c r="D53" s="112"/>
      <c r="E53" s="113" t="s">
        <v>4</v>
      </c>
      <c r="F53" s="114"/>
      <c r="G53" s="114"/>
      <c r="H53" s="112"/>
    </row>
    <row r="54" spans="1:8" ht="13.5" customHeight="1">
      <c r="A54" s="6"/>
      <c r="B54" s="7" t="s">
        <v>5</v>
      </c>
      <c r="C54" s="125" t="s">
        <v>1413</v>
      </c>
      <c r="D54" s="112"/>
      <c r="E54" s="113" t="s">
        <v>7</v>
      </c>
      <c r="F54" s="114"/>
      <c r="G54" s="114"/>
      <c r="H54" s="112"/>
    </row>
    <row r="55" spans="1:8" ht="12.75" customHeight="1">
      <c r="A55" s="6"/>
      <c r="B55" s="7" t="s">
        <v>8</v>
      </c>
      <c r="C55" s="111">
        <v>44712</v>
      </c>
      <c r="D55" s="112"/>
      <c r="E55" s="113" t="s">
        <v>9</v>
      </c>
      <c r="F55" s="114"/>
      <c r="G55" s="114"/>
      <c r="H55" s="112"/>
    </row>
    <row r="56" spans="1:8" ht="12.75" customHeight="1">
      <c r="A56" s="6"/>
      <c r="B56" s="7" t="s">
        <v>10</v>
      </c>
      <c r="C56" s="116" t="s">
        <v>665</v>
      </c>
      <c r="D56" s="112"/>
      <c r="E56" s="113"/>
      <c r="F56" s="114"/>
      <c r="G56" s="114"/>
      <c r="H56" s="112"/>
    </row>
    <row r="57" spans="1:8" ht="12.75" customHeight="1">
      <c r="A57" s="8"/>
      <c r="B57" s="9" t="s">
        <v>11</v>
      </c>
      <c r="C57" s="117" t="s">
        <v>167</v>
      </c>
      <c r="D57" s="118"/>
      <c r="E57" s="119"/>
      <c r="F57" s="120"/>
      <c r="G57" s="120"/>
      <c r="H57" s="118"/>
    </row>
    <row r="58" spans="1:8" ht="12.75" customHeight="1">
      <c r="A58" s="10" t="s">
        <v>13</v>
      </c>
      <c r="B58" s="11" t="s">
        <v>14</v>
      </c>
      <c r="C58" s="11" t="s">
        <v>15</v>
      </c>
      <c r="D58" s="12" t="s">
        <v>16</v>
      </c>
      <c r="E58" s="13" t="s">
        <v>13</v>
      </c>
      <c r="F58" s="11" t="s">
        <v>14</v>
      </c>
      <c r="G58" s="11" t="s">
        <v>15</v>
      </c>
      <c r="H58" s="14" t="s">
        <v>16</v>
      </c>
    </row>
    <row r="59" spans="1:8" ht="12.75" customHeight="1">
      <c r="A59" s="15">
        <v>1</v>
      </c>
      <c r="B59" s="29" t="s">
        <v>1246</v>
      </c>
      <c r="C59" s="29" t="s">
        <v>1247</v>
      </c>
      <c r="D59" s="16"/>
      <c r="E59" s="17">
        <v>37</v>
      </c>
      <c r="F59" s="28"/>
      <c r="G59" s="28"/>
      <c r="H59" s="18"/>
    </row>
    <row r="60" spans="1:8" ht="12.75" customHeight="1">
      <c r="A60" s="19">
        <v>2</v>
      </c>
      <c r="B60" s="29" t="s">
        <v>1414</v>
      </c>
      <c r="C60" s="29" t="s">
        <v>1415</v>
      </c>
      <c r="D60" s="16"/>
      <c r="E60" s="17">
        <v>38</v>
      </c>
      <c r="F60" s="28"/>
      <c r="G60" s="28"/>
      <c r="H60" s="20"/>
    </row>
    <row r="61" spans="1:8" ht="12.75" customHeight="1">
      <c r="A61" s="19">
        <v>3</v>
      </c>
      <c r="B61" s="29" t="s">
        <v>1416</v>
      </c>
      <c r="C61" s="29" t="s">
        <v>1417</v>
      </c>
      <c r="D61" s="16"/>
      <c r="E61" s="17">
        <v>39</v>
      </c>
      <c r="F61" s="28"/>
      <c r="G61" s="28"/>
      <c r="H61" s="20"/>
    </row>
    <row r="62" spans="1:8" ht="12.75" customHeight="1">
      <c r="A62" s="19">
        <v>4</v>
      </c>
      <c r="B62" s="29" t="s">
        <v>1268</v>
      </c>
      <c r="C62" s="29" t="s">
        <v>1269</v>
      </c>
      <c r="D62" s="16"/>
      <c r="E62" s="17">
        <v>40</v>
      </c>
      <c r="F62" s="28"/>
      <c r="G62" s="28"/>
      <c r="H62" s="20"/>
    </row>
    <row r="63" spans="1:8" ht="12.75" customHeight="1">
      <c r="A63" s="19">
        <v>5</v>
      </c>
      <c r="B63" s="29" t="s">
        <v>1010</v>
      </c>
      <c r="C63" s="29" t="s">
        <v>1011</v>
      </c>
      <c r="D63" s="16"/>
      <c r="E63" s="17">
        <v>41</v>
      </c>
      <c r="F63" s="28"/>
      <c r="G63" s="28"/>
      <c r="H63" s="20"/>
    </row>
    <row r="64" spans="1:8" ht="12.75" customHeight="1">
      <c r="A64" s="19">
        <v>6</v>
      </c>
      <c r="B64" s="29" t="s">
        <v>1018</v>
      </c>
      <c r="C64" s="29" t="s">
        <v>1019</v>
      </c>
      <c r="D64" s="16"/>
      <c r="E64" s="17">
        <v>42</v>
      </c>
      <c r="F64" s="28"/>
      <c r="G64" s="28"/>
      <c r="H64" s="20"/>
    </row>
    <row r="65" spans="1:8" ht="12.75" customHeight="1">
      <c r="A65" s="19">
        <v>7</v>
      </c>
      <c r="B65" s="29" t="s">
        <v>1160</v>
      </c>
      <c r="C65" s="29" t="s">
        <v>1161</v>
      </c>
      <c r="D65" s="16"/>
      <c r="E65" s="17">
        <v>43</v>
      </c>
      <c r="F65" s="28"/>
      <c r="G65" s="28"/>
      <c r="H65" s="20"/>
    </row>
    <row r="66" spans="1:8" ht="12.75" customHeight="1">
      <c r="A66" s="19">
        <v>8</v>
      </c>
      <c r="B66" s="29" t="s">
        <v>1248</v>
      </c>
      <c r="C66" s="29" t="s">
        <v>1249</v>
      </c>
      <c r="D66" s="16"/>
      <c r="E66" s="17">
        <v>44</v>
      </c>
      <c r="F66" s="27"/>
      <c r="G66" s="28"/>
      <c r="H66" s="20"/>
    </row>
    <row r="67" spans="1:8" ht="12.75" customHeight="1">
      <c r="A67" s="19">
        <v>9</v>
      </c>
      <c r="B67" s="29" t="s">
        <v>1163</v>
      </c>
      <c r="C67" s="29" t="s">
        <v>1164</v>
      </c>
      <c r="D67" s="16"/>
      <c r="E67" s="17">
        <v>45</v>
      </c>
      <c r="F67" s="27"/>
      <c r="G67" s="28"/>
      <c r="H67" s="20"/>
    </row>
    <row r="68" spans="1:8" ht="12.75" customHeight="1">
      <c r="A68" s="19">
        <v>10</v>
      </c>
      <c r="B68" s="29" t="s">
        <v>1165</v>
      </c>
      <c r="C68" s="29" t="s">
        <v>1166</v>
      </c>
      <c r="D68" s="16"/>
      <c r="E68" s="17">
        <v>46</v>
      </c>
      <c r="F68" s="27"/>
      <c r="G68" s="28"/>
      <c r="H68" s="20"/>
    </row>
    <row r="69" spans="1:8" ht="12.75" customHeight="1">
      <c r="A69" s="19">
        <v>11</v>
      </c>
      <c r="B69" s="29" t="s">
        <v>1250</v>
      </c>
      <c r="C69" s="29" t="s">
        <v>1251</v>
      </c>
      <c r="D69" s="16"/>
      <c r="E69" s="17">
        <v>47</v>
      </c>
      <c r="F69" s="27"/>
      <c r="G69" s="28"/>
      <c r="H69" s="20"/>
    </row>
    <row r="70" spans="1:8" ht="12.75" customHeight="1">
      <c r="A70" s="19">
        <v>12</v>
      </c>
      <c r="B70" s="29" t="s">
        <v>1034</v>
      </c>
      <c r="C70" s="29" t="s">
        <v>1035</v>
      </c>
      <c r="D70" s="16"/>
      <c r="E70" s="17">
        <v>48</v>
      </c>
      <c r="F70" s="27"/>
      <c r="G70" s="28"/>
      <c r="H70" s="20"/>
    </row>
    <row r="71" spans="1:8" ht="12.75" customHeight="1">
      <c r="A71" s="19">
        <v>13</v>
      </c>
      <c r="B71" s="29" t="s">
        <v>1171</v>
      </c>
      <c r="C71" s="29" t="s">
        <v>1172</v>
      </c>
      <c r="D71" s="16"/>
      <c r="E71" s="17">
        <v>49</v>
      </c>
      <c r="F71" s="27"/>
      <c r="G71" s="28"/>
      <c r="H71" s="20"/>
    </row>
    <row r="72" spans="1:8" ht="12.75" customHeight="1">
      <c r="A72" s="19">
        <v>14</v>
      </c>
      <c r="B72" s="29" t="s">
        <v>1040</v>
      </c>
      <c r="C72" s="29" t="s">
        <v>1041</v>
      </c>
      <c r="D72" s="16"/>
      <c r="E72" s="17">
        <v>50</v>
      </c>
      <c r="F72" s="27"/>
      <c r="G72" s="28"/>
      <c r="H72" s="20"/>
    </row>
    <row r="73" spans="1:8" ht="12.75" customHeight="1">
      <c r="A73" s="19">
        <v>15</v>
      </c>
      <c r="B73" s="29" t="s">
        <v>1044</v>
      </c>
      <c r="C73" s="29" t="s">
        <v>1045</v>
      </c>
      <c r="D73" s="16"/>
      <c r="E73" s="17">
        <v>51</v>
      </c>
      <c r="F73" s="27"/>
      <c r="G73" s="28"/>
      <c r="H73" s="20"/>
    </row>
    <row r="74" spans="1:8" ht="12.75" customHeight="1">
      <c r="A74" s="19">
        <v>16</v>
      </c>
      <c r="B74" s="29" t="s">
        <v>1254</v>
      </c>
      <c r="C74" s="29" t="s">
        <v>1255</v>
      </c>
      <c r="D74" s="16"/>
      <c r="E74" s="17">
        <v>52</v>
      </c>
      <c r="F74" s="27"/>
      <c r="G74" s="28"/>
      <c r="H74" s="20"/>
    </row>
    <row r="75" spans="1:8" ht="12.75" customHeight="1">
      <c r="A75" s="19">
        <v>17</v>
      </c>
      <c r="B75" s="29" t="s">
        <v>1060</v>
      </c>
      <c r="C75" s="29" t="s">
        <v>1061</v>
      </c>
      <c r="D75" s="16"/>
      <c r="E75" s="17">
        <v>53</v>
      </c>
      <c r="F75" s="27"/>
      <c r="G75" s="28"/>
      <c r="H75" s="20"/>
    </row>
    <row r="76" spans="1:8" ht="12.75" customHeight="1">
      <c r="A76" s="19">
        <v>18</v>
      </c>
      <c r="B76" s="29" t="s">
        <v>1062</v>
      </c>
      <c r="C76" s="29" t="s">
        <v>1063</v>
      </c>
      <c r="D76" s="16"/>
      <c r="E76" s="17">
        <v>54</v>
      </c>
      <c r="F76" s="27"/>
      <c r="G76" s="28"/>
      <c r="H76" s="20"/>
    </row>
    <row r="77" spans="1:8" ht="12.75" customHeight="1">
      <c r="A77" s="19">
        <v>19</v>
      </c>
      <c r="B77" s="29" t="s">
        <v>1064</v>
      </c>
      <c r="C77" s="29" t="s">
        <v>1065</v>
      </c>
      <c r="D77" s="16"/>
      <c r="E77" s="17">
        <v>55</v>
      </c>
      <c r="F77" s="27"/>
      <c r="G77" s="28"/>
      <c r="H77" s="20"/>
    </row>
    <row r="78" spans="1:8" ht="12.75" customHeight="1">
      <c r="A78" s="19">
        <v>20</v>
      </c>
      <c r="B78" s="29" t="s">
        <v>1418</v>
      </c>
      <c r="C78" s="29" t="s">
        <v>1419</v>
      </c>
      <c r="D78" s="16"/>
      <c r="E78" s="17">
        <v>56</v>
      </c>
      <c r="F78" s="27"/>
      <c r="G78" s="28"/>
      <c r="H78" s="20"/>
    </row>
    <row r="79" spans="1:8" ht="12.75" customHeight="1">
      <c r="A79" s="19">
        <v>21</v>
      </c>
      <c r="B79" s="29" t="s">
        <v>1068</v>
      </c>
      <c r="C79" s="29" t="s">
        <v>1069</v>
      </c>
      <c r="D79" s="16"/>
      <c r="E79" s="17"/>
      <c r="F79" s="27"/>
      <c r="G79" s="28"/>
      <c r="H79" s="20"/>
    </row>
    <row r="80" spans="1:8" ht="12.75" customHeight="1">
      <c r="A80" s="19">
        <v>22</v>
      </c>
      <c r="B80" s="29" t="s">
        <v>1256</v>
      </c>
      <c r="C80" s="29" t="s">
        <v>1257</v>
      </c>
      <c r="D80" s="16"/>
      <c r="E80" s="17"/>
      <c r="F80" s="27"/>
      <c r="G80" s="28"/>
      <c r="H80" s="20"/>
    </row>
    <row r="81" spans="1:8" ht="12.75" customHeight="1">
      <c r="A81" s="19">
        <v>23</v>
      </c>
      <c r="B81" s="29" t="s">
        <v>1072</v>
      </c>
      <c r="C81" s="29" t="s">
        <v>1073</v>
      </c>
      <c r="D81" s="16"/>
      <c r="E81" s="17"/>
      <c r="F81" s="27"/>
      <c r="G81" s="28"/>
      <c r="H81" s="20"/>
    </row>
    <row r="82" spans="1:8" ht="12.75" customHeight="1">
      <c r="A82" s="19">
        <v>24</v>
      </c>
      <c r="B82" s="29" t="s">
        <v>1259</v>
      </c>
      <c r="C82" s="29" t="s">
        <v>1260</v>
      </c>
      <c r="D82" s="16"/>
      <c r="E82" s="17"/>
      <c r="F82" s="27"/>
      <c r="G82" s="28"/>
      <c r="H82" s="20"/>
    </row>
    <row r="83" spans="1:8" ht="12.75" customHeight="1">
      <c r="A83" s="21">
        <v>25</v>
      </c>
      <c r="B83" s="29" t="s">
        <v>1086</v>
      </c>
      <c r="C83" s="29" t="s">
        <v>1087</v>
      </c>
      <c r="D83" s="16"/>
      <c r="E83" s="17"/>
      <c r="F83" s="27"/>
      <c r="G83" s="28"/>
      <c r="H83" s="22"/>
    </row>
    <row r="84" spans="1:8" ht="12.75" customHeight="1">
      <c r="A84" s="21">
        <v>26</v>
      </c>
      <c r="B84" s="29" t="s">
        <v>1088</v>
      </c>
      <c r="C84" s="29" t="s">
        <v>1089</v>
      </c>
      <c r="D84" s="16"/>
      <c r="E84" s="17"/>
      <c r="F84" s="27"/>
      <c r="G84" s="28"/>
      <c r="H84" s="22"/>
    </row>
    <row r="85" spans="1:8" ht="12.75" customHeight="1">
      <c r="A85" s="21">
        <v>27</v>
      </c>
      <c r="B85" s="29" t="s">
        <v>1199</v>
      </c>
      <c r="C85" s="29" t="s">
        <v>1200</v>
      </c>
      <c r="D85" s="16"/>
      <c r="E85" s="17"/>
      <c r="F85" s="27"/>
      <c r="G85" s="28"/>
      <c r="H85" s="22"/>
    </row>
    <row r="86" spans="1:8" ht="12.75" customHeight="1">
      <c r="A86" s="19">
        <v>28</v>
      </c>
      <c r="B86" s="29" t="s">
        <v>1263</v>
      </c>
      <c r="C86" s="29" t="s">
        <v>1264</v>
      </c>
      <c r="D86" s="16"/>
      <c r="E86" s="17"/>
      <c r="F86" s="27"/>
      <c r="G86" s="28"/>
      <c r="H86" s="22"/>
    </row>
    <row r="87" spans="1:8" ht="12.75" customHeight="1">
      <c r="A87" s="17">
        <v>29</v>
      </c>
      <c r="B87" s="29" t="s">
        <v>933</v>
      </c>
      <c r="C87" s="29" t="s">
        <v>934</v>
      </c>
      <c r="D87" s="16"/>
      <c r="E87" s="17"/>
      <c r="F87" s="27"/>
      <c r="G87" s="28"/>
      <c r="H87" s="22"/>
    </row>
    <row r="88" spans="1:8" ht="12.75" customHeight="1">
      <c r="A88" s="17">
        <v>30</v>
      </c>
      <c r="B88" s="33"/>
      <c r="C88" s="34"/>
      <c r="D88" s="16"/>
      <c r="E88" s="17"/>
      <c r="F88" s="27"/>
      <c r="G88" s="28"/>
      <c r="H88" s="22"/>
    </row>
    <row r="89" spans="1:8" ht="12.75" customHeight="1">
      <c r="A89" s="17">
        <v>31</v>
      </c>
      <c r="B89" s="33"/>
      <c r="C89" s="34"/>
      <c r="D89" s="16"/>
      <c r="E89" s="17"/>
      <c r="F89" s="27"/>
      <c r="G89" s="28"/>
      <c r="H89" s="22"/>
    </row>
    <row r="90" spans="1:8" ht="13.5" customHeight="1">
      <c r="A90" s="17">
        <v>32</v>
      </c>
      <c r="B90" s="33"/>
      <c r="C90" s="34"/>
      <c r="D90" s="16"/>
      <c r="E90" s="17"/>
      <c r="F90" s="27"/>
      <c r="G90" s="28"/>
      <c r="H90" s="22"/>
    </row>
    <row r="91" spans="1:8" ht="12.75" customHeight="1">
      <c r="A91" s="17">
        <v>33</v>
      </c>
      <c r="B91" s="33"/>
      <c r="C91" s="34"/>
      <c r="D91" s="16"/>
      <c r="E91" s="17"/>
      <c r="F91" s="27"/>
      <c r="G91" s="28"/>
      <c r="H91" s="22"/>
    </row>
    <row r="92" spans="1:8" ht="12.75" customHeight="1">
      <c r="A92" s="17">
        <v>34</v>
      </c>
      <c r="B92" s="33"/>
      <c r="C92" s="34"/>
      <c r="D92" s="16"/>
      <c r="E92" s="17"/>
      <c r="F92" s="27"/>
      <c r="G92" s="28"/>
      <c r="H92" s="22"/>
    </row>
    <row r="93" spans="1:8" ht="12.75" customHeight="1">
      <c r="A93" s="17">
        <v>35</v>
      </c>
      <c r="B93" s="36"/>
      <c r="C93" s="37"/>
      <c r="D93" s="16"/>
      <c r="E93" s="17"/>
      <c r="F93" s="27"/>
      <c r="G93" s="28"/>
      <c r="H93" s="22"/>
    </row>
    <row r="94" spans="1:8" ht="12.75" customHeight="1">
      <c r="A94" s="17">
        <v>36</v>
      </c>
      <c r="B94" s="33"/>
      <c r="C94" s="34"/>
      <c r="D94" s="23"/>
      <c r="E94" s="24"/>
      <c r="F94" s="30"/>
      <c r="G94" s="31"/>
      <c r="H94" s="25"/>
    </row>
    <row r="95" spans="1:8" ht="12.75" customHeight="1">
      <c r="A95" s="121" t="s">
        <v>89</v>
      </c>
      <c r="B95" s="122"/>
      <c r="C95" s="122"/>
      <c r="D95" s="122"/>
      <c r="E95" s="122"/>
      <c r="F95" s="122"/>
      <c r="G95" s="122"/>
      <c r="H95" s="122"/>
    </row>
    <row r="96" spans="1:8" ht="12.75" customHeight="1">
      <c r="A96" s="26"/>
      <c r="B96" s="115" t="s">
        <v>738</v>
      </c>
      <c r="C96" s="114"/>
      <c r="D96" s="114"/>
      <c r="E96" s="114"/>
      <c r="F96" s="26"/>
      <c r="G96" s="26"/>
      <c r="H96" s="26"/>
    </row>
    <row r="97" spans="1:8" ht="12.75" customHeight="1">
      <c r="A97" s="26"/>
      <c r="B97" s="115" t="s">
        <v>91</v>
      </c>
      <c r="C97" s="114"/>
      <c r="D97" s="114"/>
      <c r="E97" s="26"/>
      <c r="F97" s="26"/>
      <c r="G97" s="26"/>
      <c r="H97" s="26"/>
    </row>
    <row r="98" spans="1:8" ht="13.5" customHeight="1">
      <c r="A98" s="26"/>
      <c r="B98" s="115" t="s">
        <v>92</v>
      </c>
      <c r="C98" s="114"/>
      <c r="D98" s="26"/>
      <c r="E98" s="115"/>
      <c r="F98" s="114"/>
      <c r="G98" s="114"/>
      <c r="H98" s="114"/>
    </row>
    <row r="99" spans="1:8" ht="12.75" customHeight="1">
      <c r="A99" s="26"/>
      <c r="B99" s="115" t="s">
        <v>91</v>
      </c>
      <c r="C99" s="114"/>
      <c r="D99" s="26"/>
      <c r="E99" s="115"/>
      <c r="F99" s="114"/>
      <c r="G99" s="114"/>
      <c r="H99" s="26"/>
    </row>
    <row r="100" spans="1:8" ht="12.75" customHeight="1">
      <c r="A100" s="32"/>
      <c r="B100" s="32"/>
      <c r="C100" s="32"/>
      <c r="D100" s="32"/>
      <c r="E100" s="32"/>
      <c r="F100" s="32"/>
      <c r="G100" s="32"/>
      <c r="H100" s="32"/>
    </row>
    <row r="101" spans="1:8" ht="12.75" customHeight="1">
      <c r="A101" s="32"/>
      <c r="B101" s="32"/>
      <c r="C101" s="32"/>
      <c r="D101" s="32"/>
      <c r="E101" s="32"/>
      <c r="F101" s="32"/>
      <c r="G101" s="32"/>
      <c r="H101" s="32"/>
    </row>
    <row r="102" spans="1:8" ht="12.75" customHeight="1">
      <c r="A102" s="32"/>
      <c r="B102" s="32"/>
      <c r="C102" s="32"/>
      <c r="D102" s="32"/>
      <c r="E102" s="32"/>
      <c r="F102" s="32"/>
      <c r="G102" s="32"/>
      <c r="H102" s="32"/>
    </row>
    <row r="103" spans="1:8" ht="12.75" customHeight="1">
      <c r="A103" s="32"/>
      <c r="B103" s="32"/>
      <c r="C103" s="32"/>
      <c r="D103" s="32"/>
      <c r="E103" s="32"/>
      <c r="F103" s="32"/>
      <c r="G103" s="32"/>
      <c r="H103" s="32"/>
    </row>
    <row r="104" spans="1:8" ht="12.75" customHeight="1">
      <c r="A104" s="32"/>
      <c r="B104" s="32"/>
      <c r="C104" s="32"/>
      <c r="D104" s="32"/>
      <c r="E104" s="32"/>
      <c r="F104" s="32"/>
      <c r="G104" s="32"/>
      <c r="H104" s="32"/>
    </row>
    <row r="105" spans="1:8" ht="12.75" customHeight="1">
      <c r="A105" s="32"/>
      <c r="B105" s="32"/>
      <c r="C105" s="32"/>
      <c r="D105" s="32"/>
      <c r="E105" s="32"/>
      <c r="F105" s="32"/>
      <c r="G105" s="32"/>
      <c r="H105" s="32"/>
    </row>
    <row r="106" spans="1:8" ht="12.75" customHeight="1">
      <c r="A106" s="32"/>
      <c r="B106" s="32"/>
      <c r="C106" s="32"/>
      <c r="D106" s="32"/>
      <c r="E106" s="32"/>
      <c r="F106" s="32"/>
      <c r="G106" s="32"/>
      <c r="H106" s="32"/>
    </row>
    <row r="107" spans="1:8" ht="12.75" customHeight="1">
      <c r="A107" s="32"/>
      <c r="B107" s="32"/>
      <c r="C107" s="32"/>
      <c r="D107" s="32"/>
      <c r="E107" s="32"/>
      <c r="F107" s="32"/>
      <c r="G107" s="32"/>
      <c r="H107" s="32"/>
    </row>
    <row r="108" spans="1:8" ht="12.75" customHeight="1">
      <c r="A108" s="32"/>
      <c r="B108" s="32"/>
      <c r="C108" s="32"/>
      <c r="D108" s="32"/>
      <c r="E108" s="32"/>
      <c r="F108" s="32"/>
      <c r="G108" s="32"/>
      <c r="H108" s="32"/>
    </row>
    <row r="109" spans="1:8" ht="12.75" customHeight="1">
      <c r="A109" s="32"/>
      <c r="B109" s="32"/>
      <c r="C109" s="32"/>
      <c r="D109" s="32"/>
      <c r="E109" s="32"/>
      <c r="F109" s="32"/>
      <c r="G109" s="32"/>
      <c r="H109" s="32"/>
    </row>
    <row r="110" spans="1:8" ht="12.75" customHeight="1">
      <c r="A110" s="32"/>
      <c r="B110" s="32"/>
      <c r="C110" s="32"/>
      <c r="D110" s="32"/>
      <c r="E110" s="32"/>
      <c r="F110" s="32"/>
      <c r="G110" s="32"/>
      <c r="H110" s="32"/>
    </row>
    <row r="111" spans="1:8" ht="12.75" customHeight="1">
      <c r="A111" s="32"/>
      <c r="B111" s="32"/>
      <c r="C111" s="32"/>
      <c r="D111" s="32"/>
      <c r="E111" s="32"/>
      <c r="F111" s="32"/>
      <c r="G111" s="32"/>
      <c r="H111" s="32"/>
    </row>
    <row r="112" spans="1:8" ht="12.75" customHeight="1">
      <c r="A112" s="32"/>
      <c r="B112" s="32"/>
      <c r="C112" s="32"/>
      <c r="D112" s="32"/>
      <c r="E112" s="32"/>
      <c r="F112" s="32"/>
      <c r="G112" s="32"/>
      <c r="H112" s="32"/>
    </row>
    <row r="113" spans="1:8" ht="12.75" customHeight="1">
      <c r="A113" s="32"/>
      <c r="B113" s="32"/>
      <c r="C113" s="32"/>
      <c r="D113" s="32"/>
      <c r="E113" s="32"/>
      <c r="F113" s="32"/>
      <c r="G113" s="32"/>
      <c r="H113" s="32"/>
    </row>
    <row r="114" spans="1:8" ht="12.75" customHeight="1">
      <c r="A114" s="32"/>
      <c r="B114" s="32"/>
      <c r="C114" s="32"/>
      <c r="D114" s="32"/>
      <c r="E114" s="32"/>
      <c r="F114" s="32"/>
      <c r="G114" s="32"/>
      <c r="H114" s="32"/>
    </row>
    <row r="115" spans="1:8" ht="12.75" customHeight="1">
      <c r="A115" s="32"/>
      <c r="B115" s="32"/>
      <c r="C115" s="32"/>
      <c r="D115" s="32"/>
      <c r="E115" s="32"/>
      <c r="F115" s="32"/>
      <c r="G115" s="32"/>
      <c r="H115" s="32"/>
    </row>
    <row r="116" spans="1:8" ht="12.75" customHeight="1">
      <c r="A116" s="32"/>
      <c r="B116" s="32"/>
      <c r="C116" s="32"/>
      <c r="D116" s="32"/>
      <c r="E116" s="32"/>
      <c r="F116" s="32"/>
      <c r="G116" s="32"/>
      <c r="H116" s="32"/>
    </row>
    <row r="117" spans="1:8" ht="12.75" customHeight="1">
      <c r="A117" s="32"/>
      <c r="B117" s="32"/>
      <c r="C117" s="32"/>
      <c r="D117" s="32"/>
      <c r="E117" s="32"/>
      <c r="F117" s="32"/>
      <c r="G117" s="32"/>
      <c r="H117" s="32"/>
    </row>
    <row r="118" spans="1:8" ht="12.75" customHeight="1">
      <c r="A118" s="32"/>
      <c r="B118" s="32"/>
      <c r="C118" s="32"/>
      <c r="D118" s="32"/>
      <c r="E118" s="32"/>
      <c r="F118" s="32"/>
      <c r="G118" s="32"/>
      <c r="H118" s="32"/>
    </row>
    <row r="119" spans="1:8" ht="12.75" customHeight="1">
      <c r="A119" s="32"/>
      <c r="B119" s="32"/>
      <c r="C119" s="32"/>
      <c r="D119" s="32"/>
      <c r="E119" s="32"/>
      <c r="F119" s="32"/>
      <c r="G119" s="32"/>
      <c r="H119" s="32"/>
    </row>
    <row r="120" spans="1:8" ht="12.75" customHeight="1">
      <c r="A120" s="32"/>
      <c r="B120" s="32"/>
      <c r="C120" s="32"/>
      <c r="D120" s="32"/>
      <c r="E120" s="32"/>
      <c r="F120" s="32"/>
      <c r="G120" s="32"/>
      <c r="H120" s="32"/>
    </row>
    <row r="121" spans="1:8" ht="12.75" customHeight="1">
      <c r="A121" s="32"/>
      <c r="B121" s="32"/>
      <c r="C121" s="32"/>
      <c r="D121" s="32"/>
      <c r="E121" s="32"/>
      <c r="F121" s="32"/>
      <c r="G121" s="32"/>
      <c r="H121" s="32"/>
    </row>
    <row r="122" spans="1:8" ht="12.75" customHeight="1">
      <c r="A122" s="32"/>
      <c r="B122" s="32"/>
      <c r="C122" s="32"/>
      <c r="D122" s="32"/>
      <c r="E122" s="32"/>
      <c r="F122" s="32"/>
      <c r="G122" s="32"/>
      <c r="H122" s="32"/>
    </row>
    <row r="123" spans="1:8" ht="12.75" customHeight="1">
      <c r="A123" s="32"/>
      <c r="B123" s="32"/>
      <c r="C123" s="32"/>
      <c r="D123" s="32"/>
      <c r="E123" s="32"/>
      <c r="F123" s="32"/>
      <c r="G123" s="32"/>
      <c r="H123" s="32"/>
    </row>
    <row r="124" spans="1:8" ht="12.75" customHeight="1">
      <c r="A124" s="32"/>
      <c r="B124" s="32"/>
      <c r="C124" s="32"/>
      <c r="D124" s="32"/>
      <c r="E124" s="32"/>
      <c r="F124" s="32"/>
      <c r="G124" s="32"/>
      <c r="H124" s="32"/>
    </row>
    <row r="125" spans="1:8" ht="12.75" customHeight="1">
      <c r="A125" s="32"/>
      <c r="B125" s="32"/>
      <c r="C125" s="32"/>
      <c r="D125" s="32"/>
      <c r="E125" s="32"/>
      <c r="F125" s="32"/>
      <c r="G125" s="32"/>
      <c r="H125" s="32"/>
    </row>
    <row r="126" spans="1:8" ht="12.75" customHeight="1">
      <c r="A126" s="32"/>
      <c r="B126" s="32"/>
      <c r="C126" s="32"/>
      <c r="D126" s="32"/>
      <c r="E126" s="32"/>
      <c r="F126" s="32"/>
      <c r="G126" s="32"/>
      <c r="H126" s="32"/>
    </row>
    <row r="127" spans="1:8" ht="12.75" customHeight="1">
      <c r="A127" s="32"/>
      <c r="B127" s="32"/>
      <c r="C127" s="32"/>
      <c r="D127" s="32"/>
      <c r="E127" s="32"/>
      <c r="F127" s="32"/>
      <c r="G127" s="32"/>
      <c r="H127" s="32"/>
    </row>
    <row r="128" spans="1:8" ht="12.75" customHeight="1">
      <c r="A128" s="32"/>
      <c r="B128" s="32"/>
      <c r="C128" s="32"/>
      <c r="D128" s="32"/>
      <c r="E128" s="32"/>
      <c r="F128" s="32"/>
      <c r="G128" s="32"/>
      <c r="H128" s="32"/>
    </row>
    <row r="129" spans="1:8" ht="12.75" customHeight="1">
      <c r="A129" s="32"/>
      <c r="B129" s="32"/>
      <c r="C129" s="32"/>
      <c r="D129" s="32"/>
      <c r="E129" s="32"/>
      <c r="F129" s="32"/>
      <c r="G129" s="32"/>
      <c r="H129" s="32"/>
    </row>
    <row r="130" spans="1:8" ht="12.75" customHeight="1">
      <c r="A130" s="32"/>
      <c r="B130" s="32"/>
      <c r="C130" s="32"/>
      <c r="D130" s="32"/>
      <c r="E130" s="32"/>
      <c r="F130" s="32"/>
      <c r="G130" s="32"/>
      <c r="H130" s="32"/>
    </row>
    <row r="131" spans="1:8" ht="12.75" customHeight="1">
      <c r="A131" s="32"/>
      <c r="B131" s="32"/>
      <c r="C131" s="32"/>
      <c r="D131" s="32"/>
      <c r="E131" s="32"/>
      <c r="F131" s="32"/>
      <c r="G131" s="32"/>
      <c r="H131" s="32"/>
    </row>
    <row r="132" spans="1:8" ht="12.75" customHeight="1">
      <c r="A132" s="32"/>
      <c r="B132" s="32"/>
      <c r="C132" s="32"/>
      <c r="D132" s="32"/>
      <c r="E132" s="32"/>
      <c r="F132" s="32"/>
      <c r="G132" s="32"/>
      <c r="H132" s="32"/>
    </row>
    <row r="133" spans="1:8" ht="12.75" customHeight="1">
      <c r="A133" s="32"/>
      <c r="B133" s="32"/>
      <c r="C133" s="32"/>
      <c r="D133" s="32"/>
      <c r="E133" s="32"/>
      <c r="F133" s="32"/>
      <c r="G133" s="32"/>
      <c r="H133" s="32"/>
    </row>
    <row r="134" spans="1:8" ht="12.75" customHeight="1">
      <c r="A134" s="32"/>
      <c r="B134" s="32"/>
      <c r="C134" s="32"/>
      <c r="D134" s="32"/>
      <c r="E134" s="32"/>
      <c r="F134" s="32"/>
      <c r="G134" s="32"/>
      <c r="H134" s="32"/>
    </row>
    <row r="135" spans="1:8" ht="12.75" customHeight="1">
      <c r="A135" s="32"/>
      <c r="B135" s="32"/>
      <c r="C135" s="32"/>
      <c r="D135" s="32"/>
      <c r="E135" s="32"/>
      <c r="F135" s="32"/>
      <c r="G135" s="32"/>
      <c r="H135" s="32"/>
    </row>
    <row r="136" spans="1:8" ht="12.75" customHeight="1">
      <c r="A136" s="32"/>
      <c r="B136" s="32"/>
      <c r="C136" s="32"/>
      <c r="D136" s="32"/>
      <c r="E136" s="32"/>
      <c r="F136" s="32"/>
      <c r="G136" s="32"/>
      <c r="H136" s="32"/>
    </row>
    <row r="137" spans="1:8" ht="12.75" customHeight="1">
      <c r="A137" s="32"/>
      <c r="B137" s="32"/>
      <c r="C137" s="32"/>
      <c r="D137" s="32"/>
      <c r="E137" s="32"/>
      <c r="F137" s="32"/>
      <c r="G137" s="32"/>
      <c r="H137" s="32"/>
    </row>
    <row r="138" spans="1:8" ht="12.75" customHeight="1">
      <c r="A138" s="32"/>
      <c r="B138" s="32"/>
      <c r="C138" s="32"/>
      <c r="D138" s="32"/>
      <c r="E138" s="32"/>
      <c r="F138" s="32"/>
      <c r="G138" s="32"/>
      <c r="H138" s="32"/>
    </row>
    <row r="139" spans="1:8" ht="12.75" customHeight="1">
      <c r="A139" s="32"/>
      <c r="B139" s="32"/>
      <c r="C139" s="32"/>
      <c r="D139" s="32"/>
      <c r="E139" s="32"/>
      <c r="F139" s="32"/>
      <c r="G139" s="32"/>
      <c r="H139" s="32"/>
    </row>
    <row r="140" spans="1:8" ht="12.75" customHeight="1">
      <c r="A140" s="32"/>
      <c r="B140" s="32"/>
      <c r="C140" s="32"/>
      <c r="D140" s="32"/>
      <c r="E140" s="32"/>
      <c r="F140" s="32"/>
      <c r="G140" s="32"/>
      <c r="H140" s="32"/>
    </row>
    <row r="141" spans="1:8" ht="12.75" customHeight="1">
      <c r="A141" s="32"/>
      <c r="B141" s="32"/>
      <c r="C141" s="32"/>
      <c r="D141" s="32"/>
      <c r="E141" s="32"/>
      <c r="F141" s="32"/>
      <c r="G141" s="32"/>
      <c r="H141" s="32"/>
    </row>
    <row r="142" spans="1:8" ht="12.75" customHeight="1">
      <c r="A142" s="32"/>
      <c r="B142" s="32"/>
      <c r="C142" s="32"/>
      <c r="D142" s="32"/>
      <c r="E142" s="32"/>
      <c r="F142" s="32"/>
      <c r="G142" s="32"/>
      <c r="H142" s="32"/>
    </row>
    <row r="143" spans="1:8" ht="12.75" customHeight="1">
      <c r="A143" s="32"/>
      <c r="B143" s="32"/>
      <c r="C143" s="32"/>
      <c r="D143" s="32"/>
      <c r="E143" s="32"/>
      <c r="F143" s="32"/>
      <c r="G143" s="32"/>
      <c r="H143" s="32"/>
    </row>
    <row r="144" spans="1:8" ht="12.75" customHeight="1">
      <c r="A144" s="32"/>
      <c r="B144" s="32"/>
      <c r="C144" s="32"/>
      <c r="D144" s="32"/>
      <c r="E144" s="32"/>
      <c r="F144" s="32"/>
      <c r="G144" s="32"/>
      <c r="H144" s="32"/>
    </row>
    <row r="145" spans="1:8" ht="12.75" customHeight="1">
      <c r="A145" s="32"/>
      <c r="B145" s="32"/>
      <c r="C145" s="32"/>
      <c r="D145" s="32"/>
      <c r="E145" s="32"/>
      <c r="F145" s="32"/>
      <c r="G145" s="32"/>
      <c r="H145" s="32"/>
    </row>
    <row r="146" spans="1:8" ht="12.75" customHeight="1">
      <c r="A146" s="32"/>
      <c r="B146" s="32"/>
      <c r="C146" s="32"/>
      <c r="D146" s="32"/>
      <c r="E146" s="32"/>
      <c r="F146" s="32"/>
      <c r="G146" s="32"/>
      <c r="H146" s="32"/>
    </row>
    <row r="147" spans="1:8" ht="12.75" customHeight="1">
      <c r="A147" s="32"/>
      <c r="B147" s="32"/>
      <c r="C147" s="32"/>
      <c r="D147" s="32"/>
      <c r="E147" s="32"/>
      <c r="F147" s="32"/>
      <c r="G147" s="32"/>
      <c r="H147" s="32"/>
    </row>
    <row r="148" spans="1:8" ht="12.75" customHeight="1">
      <c r="A148" s="32"/>
      <c r="B148" s="32"/>
      <c r="C148" s="32"/>
      <c r="D148" s="32"/>
      <c r="E148" s="32"/>
      <c r="F148" s="32"/>
      <c r="G148" s="32"/>
      <c r="H148" s="32"/>
    </row>
    <row r="149" spans="1:8" ht="12.75" customHeight="1">
      <c r="A149" s="32"/>
      <c r="B149" s="32"/>
      <c r="C149" s="32"/>
      <c r="D149" s="32"/>
      <c r="E149" s="32"/>
      <c r="F149" s="32"/>
      <c r="G149" s="32"/>
      <c r="H149" s="32"/>
    </row>
    <row r="150" spans="1:8" ht="12.75" customHeight="1">
      <c r="A150" s="32"/>
      <c r="B150" s="32"/>
      <c r="C150" s="32"/>
      <c r="D150" s="32"/>
      <c r="E150" s="32"/>
      <c r="F150" s="32"/>
      <c r="G150" s="32"/>
      <c r="H150" s="32"/>
    </row>
    <row r="151" spans="1:8" ht="12.75" customHeight="1">
      <c r="A151" s="32"/>
      <c r="B151" s="32"/>
      <c r="C151" s="32"/>
      <c r="D151" s="32"/>
      <c r="E151" s="32"/>
      <c r="F151" s="32"/>
      <c r="G151" s="32"/>
      <c r="H151" s="32"/>
    </row>
    <row r="152" spans="1:8" ht="12.75" customHeight="1">
      <c r="A152" s="32"/>
      <c r="B152" s="32"/>
      <c r="C152" s="32"/>
      <c r="D152" s="32"/>
      <c r="E152" s="32"/>
      <c r="F152" s="32"/>
      <c r="G152" s="32"/>
      <c r="H152" s="32"/>
    </row>
    <row r="153" spans="1:8" ht="12.75" customHeight="1">
      <c r="A153" s="32"/>
      <c r="B153" s="32"/>
      <c r="C153" s="32"/>
      <c r="D153" s="32"/>
      <c r="E153" s="32"/>
      <c r="F153" s="32"/>
      <c r="G153" s="32"/>
      <c r="H153" s="32"/>
    </row>
    <row r="154" spans="1:8" ht="12.75" customHeight="1">
      <c r="A154" s="32"/>
      <c r="B154" s="32"/>
      <c r="C154" s="32"/>
      <c r="D154" s="32"/>
      <c r="E154" s="32"/>
      <c r="F154" s="32"/>
      <c r="G154" s="32"/>
      <c r="H154" s="32"/>
    </row>
    <row r="155" spans="1:8" ht="12.75" customHeight="1">
      <c r="A155" s="32"/>
      <c r="B155" s="32"/>
      <c r="C155" s="32"/>
      <c r="D155" s="32"/>
      <c r="E155" s="32"/>
      <c r="F155" s="32"/>
      <c r="G155" s="32"/>
      <c r="H155" s="32"/>
    </row>
    <row r="156" spans="1:8" ht="12.75" customHeight="1">
      <c r="A156" s="32"/>
      <c r="B156" s="32"/>
      <c r="C156" s="32"/>
      <c r="D156" s="32"/>
      <c r="E156" s="32"/>
      <c r="F156" s="32"/>
      <c r="G156" s="32"/>
      <c r="H156" s="32"/>
    </row>
    <row r="157" spans="1:8" ht="12.75" customHeight="1">
      <c r="A157" s="32"/>
      <c r="B157" s="32"/>
      <c r="C157" s="32"/>
      <c r="D157" s="32"/>
      <c r="E157" s="32"/>
      <c r="F157" s="32"/>
      <c r="G157" s="32"/>
      <c r="H157" s="32"/>
    </row>
    <row r="158" spans="1:8" ht="12.75" customHeight="1">
      <c r="A158" s="32"/>
      <c r="B158" s="32"/>
      <c r="C158" s="32"/>
      <c r="D158" s="32"/>
      <c r="E158" s="32"/>
      <c r="F158" s="32"/>
      <c r="G158" s="32"/>
      <c r="H158" s="32"/>
    </row>
    <row r="159" spans="1:8" ht="12.75" customHeight="1">
      <c r="A159" s="32"/>
      <c r="B159" s="32"/>
      <c r="C159" s="32"/>
      <c r="D159" s="32"/>
      <c r="E159" s="32"/>
      <c r="F159" s="32"/>
      <c r="G159" s="32"/>
      <c r="H159" s="32"/>
    </row>
    <row r="160" spans="1:8" ht="12.75" customHeight="1">
      <c r="A160" s="32"/>
      <c r="B160" s="32"/>
      <c r="C160" s="32"/>
      <c r="D160" s="32"/>
      <c r="E160" s="32"/>
      <c r="F160" s="32"/>
      <c r="G160" s="32"/>
      <c r="H160" s="32"/>
    </row>
    <row r="161" spans="1:8" ht="12.75" customHeight="1">
      <c r="A161" s="32"/>
      <c r="B161" s="32"/>
      <c r="C161" s="32"/>
      <c r="D161" s="32"/>
      <c r="E161" s="32"/>
      <c r="F161" s="32"/>
      <c r="G161" s="32"/>
      <c r="H161" s="32"/>
    </row>
    <row r="162" spans="1:8" ht="12.75" customHeight="1">
      <c r="A162" s="32"/>
      <c r="B162" s="32"/>
      <c r="C162" s="32"/>
      <c r="D162" s="32"/>
      <c r="E162" s="32"/>
      <c r="F162" s="32"/>
      <c r="G162" s="32"/>
      <c r="H162" s="32"/>
    </row>
    <row r="163" spans="1:8" ht="12.75" customHeight="1">
      <c r="A163" s="32"/>
      <c r="B163" s="32"/>
      <c r="C163" s="32"/>
      <c r="D163" s="32"/>
      <c r="E163" s="32"/>
      <c r="F163" s="32"/>
      <c r="G163" s="32"/>
      <c r="H163" s="32"/>
    </row>
    <row r="164" spans="1:8" ht="12.75" customHeight="1">
      <c r="A164" s="32"/>
      <c r="B164" s="32"/>
      <c r="C164" s="32"/>
      <c r="D164" s="32"/>
      <c r="E164" s="32"/>
      <c r="F164" s="32"/>
      <c r="G164" s="32"/>
      <c r="H164" s="32"/>
    </row>
    <row r="165" spans="1:8" ht="12.75" customHeight="1">
      <c r="A165" s="32"/>
      <c r="B165" s="32"/>
      <c r="C165" s="32"/>
      <c r="D165" s="32"/>
      <c r="E165" s="32"/>
      <c r="F165" s="32"/>
      <c r="G165" s="32"/>
      <c r="H165" s="32"/>
    </row>
    <row r="166" spans="1:8" ht="12.75" customHeight="1">
      <c r="A166" s="32"/>
      <c r="B166" s="32"/>
      <c r="C166" s="32"/>
      <c r="D166" s="32"/>
      <c r="E166" s="32"/>
      <c r="F166" s="32"/>
      <c r="G166" s="32"/>
      <c r="H166" s="32"/>
    </row>
    <row r="167" spans="1:8" ht="12.75" customHeight="1">
      <c r="A167" s="32"/>
      <c r="B167" s="32"/>
      <c r="C167" s="32"/>
      <c r="D167" s="32"/>
      <c r="E167" s="32"/>
      <c r="F167" s="32"/>
      <c r="G167" s="32"/>
      <c r="H167" s="32"/>
    </row>
    <row r="168" spans="1:8" ht="12.75" customHeight="1">
      <c r="A168" s="32"/>
      <c r="B168" s="32"/>
      <c r="C168" s="32"/>
      <c r="D168" s="32"/>
      <c r="E168" s="32"/>
      <c r="F168" s="32"/>
      <c r="G168" s="32"/>
      <c r="H168" s="32"/>
    </row>
    <row r="169" spans="1:8" ht="12.75" customHeight="1">
      <c r="A169" s="32"/>
      <c r="B169" s="32"/>
      <c r="C169" s="32"/>
      <c r="D169" s="32"/>
      <c r="E169" s="32"/>
      <c r="F169" s="32"/>
      <c r="G169" s="32"/>
      <c r="H169" s="32"/>
    </row>
    <row r="170" spans="1:8" ht="12.75" customHeight="1">
      <c r="A170" s="32"/>
      <c r="B170" s="32"/>
      <c r="C170" s="32"/>
      <c r="D170" s="32"/>
      <c r="E170" s="32"/>
      <c r="F170" s="32"/>
      <c r="G170" s="32"/>
      <c r="H170" s="32"/>
    </row>
    <row r="171" spans="1:8" ht="12.75" customHeight="1">
      <c r="A171" s="32"/>
      <c r="B171" s="32"/>
      <c r="C171" s="32"/>
      <c r="D171" s="32"/>
      <c r="E171" s="32"/>
      <c r="F171" s="32"/>
      <c r="G171" s="32"/>
      <c r="H171" s="32"/>
    </row>
    <row r="172" spans="1:8" ht="12.75" customHeight="1">
      <c r="A172" s="32"/>
      <c r="B172" s="32"/>
      <c r="C172" s="32"/>
      <c r="D172" s="32"/>
      <c r="E172" s="32"/>
      <c r="F172" s="32"/>
      <c r="G172" s="32"/>
      <c r="H172" s="32"/>
    </row>
    <row r="173" spans="1:8" ht="12.75" customHeight="1">
      <c r="A173" s="32"/>
      <c r="B173" s="32"/>
      <c r="C173" s="32"/>
      <c r="D173" s="32"/>
      <c r="E173" s="32"/>
      <c r="F173" s="32"/>
      <c r="G173" s="32"/>
      <c r="H173" s="32"/>
    </row>
    <row r="174" spans="1:8" ht="12.75" customHeight="1">
      <c r="A174" s="32"/>
      <c r="B174" s="32"/>
      <c r="C174" s="32"/>
      <c r="D174" s="32"/>
      <c r="E174" s="32"/>
      <c r="F174" s="32"/>
      <c r="G174" s="32"/>
      <c r="H174" s="32"/>
    </row>
    <row r="175" spans="1:8" ht="12.75" customHeight="1">
      <c r="A175" s="32"/>
      <c r="B175" s="32"/>
      <c r="C175" s="32"/>
      <c r="D175" s="32"/>
      <c r="E175" s="32"/>
      <c r="F175" s="32"/>
      <c r="G175" s="32"/>
      <c r="H175" s="32"/>
    </row>
    <row r="176" spans="1:8" ht="12.75" customHeight="1">
      <c r="A176" s="32"/>
      <c r="B176" s="32"/>
      <c r="C176" s="32"/>
      <c r="D176" s="32"/>
      <c r="E176" s="32"/>
      <c r="F176" s="32"/>
      <c r="G176" s="32"/>
      <c r="H176" s="32"/>
    </row>
    <row r="177" spans="1:8" ht="12.75" customHeight="1">
      <c r="A177" s="32"/>
      <c r="B177" s="32"/>
      <c r="C177" s="32"/>
      <c r="D177" s="32"/>
      <c r="E177" s="32"/>
      <c r="F177" s="32"/>
      <c r="G177" s="32"/>
      <c r="H177" s="32"/>
    </row>
    <row r="178" spans="1:8" ht="12.75" customHeight="1">
      <c r="A178" s="32"/>
      <c r="B178" s="32"/>
      <c r="C178" s="32"/>
      <c r="D178" s="32"/>
      <c r="E178" s="32"/>
      <c r="F178" s="32"/>
      <c r="G178" s="32"/>
      <c r="H178" s="32"/>
    </row>
    <row r="179" spans="1:8" ht="12.75" customHeight="1">
      <c r="A179" s="32"/>
      <c r="B179" s="32"/>
      <c r="C179" s="32"/>
      <c r="D179" s="32"/>
      <c r="E179" s="32"/>
      <c r="F179" s="32"/>
      <c r="G179" s="32"/>
      <c r="H179" s="32"/>
    </row>
    <row r="180" spans="1:8" ht="12.75" customHeight="1">
      <c r="A180" s="32"/>
      <c r="B180" s="32"/>
      <c r="C180" s="32"/>
      <c r="D180" s="32"/>
      <c r="E180" s="32"/>
      <c r="F180" s="32"/>
      <c r="G180" s="32"/>
      <c r="H180" s="32"/>
    </row>
    <row r="181" spans="1:8" ht="12.75" customHeight="1">
      <c r="A181" s="32"/>
      <c r="B181" s="32"/>
      <c r="C181" s="32"/>
      <c r="D181" s="32"/>
      <c r="E181" s="32"/>
      <c r="F181" s="32"/>
      <c r="G181" s="32"/>
      <c r="H181" s="32"/>
    </row>
    <row r="182" spans="1:8" ht="12.75" customHeight="1">
      <c r="A182" s="32"/>
      <c r="B182" s="32"/>
      <c r="C182" s="32"/>
      <c r="D182" s="32"/>
      <c r="E182" s="32"/>
      <c r="F182" s="32"/>
      <c r="G182" s="32"/>
      <c r="H182" s="32"/>
    </row>
    <row r="183" spans="1:8" ht="12.75" customHeight="1">
      <c r="A183" s="32"/>
      <c r="B183" s="32"/>
      <c r="C183" s="32"/>
      <c r="D183" s="32"/>
      <c r="E183" s="32"/>
      <c r="F183" s="32"/>
      <c r="G183" s="32"/>
      <c r="H183" s="32"/>
    </row>
    <row r="184" spans="1:8" ht="12.75" customHeight="1">
      <c r="A184" s="32"/>
      <c r="B184" s="32"/>
      <c r="C184" s="32"/>
      <c r="D184" s="32"/>
      <c r="E184" s="32"/>
      <c r="F184" s="32"/>
      <c r="G184" s="32"/>
      <c r="H184" s="32"/>
    </row>
    <row r="185" spans="1:8" ht="12.75" customHeight="1">
      <c r="A185" s="32"/>
      <c r="B185" s="32"/>
      <c r="C185" s="32"/>
      <c r="D185" s="32"/>
      <c r="E185" s="32"/>
      <c r="F185" s="32"/>
      <c r="G185" s="32"/>
      <c r="H185" s="32"/>
    </row>
    <row r="186" spans="1:8" ht="12.75" customHeight="1">
      <c r="A186" s="32"/>
      <c r="B186" s="32"/>
      <c r="C186" s="32"/>
      <c r="D186" s="32"/>
      <c r="E186" s="32"/>
      <c r="F186" s="32"/>
      <c r="G186" s="32"/>
      <c r="H186" s="32"/>
    </row>
    <row r="187" spans="1:8" ht="12.75" customHeight="1">
      <c r="A187" s="32"/>
      <c r="B187" s="32"/>
      <c r="C187" s="32"/>
      <c r="D187" s="32"/>
      <c r="E187" s="32"/>
      <c r="F187" s="32"/>
      <c r="G187" s="32"/>
      <c r="H187" s="32"/>
    </row>
    <row r="188" spans="1:8" ht="12.75" customHeight="1">
      <c r="A188" s="32"/>
      <c r="B188" s="32"/>
      <c r="C188" s="32"/>
      <c r="D188" s="32"/>
      <c r="E188" s="32"/>
      <c r="F188" s="32"/>
      <c r="G188" s="32"/>
      <c r="H188" s="32"/>
    </row>
    <row r="189" spans="1:8" ht="12.75" customHeight="1">
      <c r="A189" s="32"/>
      <c r="B189" s="32"/>
      <c r="C189" s="32"/>
      <c r="D189" s="32"/>
      <c r="E189" s="32"/>
      <c r="F189" s="32"/>
      <c r="G189" s="32"/>
      <c r="H189" s="32"/>
    </row>
    <row r="190" spans="1:8" ht="12.75" customHeight="1">
      <c r="A190" s="32"/>
      <c r="B190" s="32"/>
      <c r="C190" s="32"/>
      <c r="D190" s="32"/>
      <c r="E190" s="32"/>
      <c r="F190" s="32"/>
      <c r="G190" s="32"/>
      <c r="H190" s="32"/>
    </row>
    <row r="191" spans="1:8" ht="12.75" customHeight="1">
      <c r="A191" s="32"/>
      <c r="B191" s="32"/>
      <c r="C191" s="32"/>
      <c r="D191" s="32"/>
      <c r="E191" s="32"/>
      <c r="F191" s="32"/>
      <c r="G191" s="32"/>
      <c r="H191" s="32"/>
    </row>
    <row r="192" spans="1:8" ht="12.75" customHeight="1">
      <c r="A192" s="32"/>
      <c r="B192" s="32"/>
      <c r="C192" s="32"/>
      <c r="D192" s="32"/>
      <c r="E192" s="32"/>
      <c r="F192" s="32"/>
      <c r="G192" s="32"/>
      <c r="H192" s="32"/>
    </row>
    <row r="193" spans="1:8" ht="12.75" customHeight="1">
      <c r="A193" s="32"/>
      <c r="B193" s="32"/>
      <c r="C193" s="32"/>
      <c r="D193" s="32"/>
      <c r="E193" s="32"/>
      <c r="F193" s="32"/>
      <c r="G193" s="32"/>
      <c r="H193" s="32"/>
    </row>
    <row r="194" spans="1:8" ht="12.75" customHeight="1">
      <c r="A194" s="32"/>
      <c r="B194" s="32"/>
      <c r="C194" s="32"/>
      <c r="D194" s="32"/>
      <c r="E194" s="32"/>
      <c r="F194" s="32"/>
      <c r="G194" s="32"/>
      <c r="H194" s="32"/>
    </row>
    <row r="195" spans="1:8" ht="12.75" customHeight="1">
      <c r="A195" s="32"/>
      <c r="B195" s="32"/>
      <c r="C195" s="32"/>
      <c r="D195" s="32"/>
      <c r="E195" s="32"/>
      <c r="F195" s="32"/>
      <c r="G195" s="32"/>
      <c r="H195" s="32"/>
    </row>
    <row r="196" spans="1:8" ht="12.75" customHeight="1">
      <c r="A196" s="32"/>
      <c r="B196" s="32"/>
      <c r="C196" s="32"/>
      <c r="D196" s="32"/>
      <c r="E196" s="32"/>
      <c r="F196" s="32"/>
      <c r="G196" s="32"/>
      <c r="H196" s="32"/>
    </row>
    <row r="197" spans="1:8" ht="12.75" customHeight="1">
      <c r="A197" s="32"/>
      <c r="B197" s="32"/>
      <c r="C197" s="32"/>
      <c r="D197" s="32"/>
      <c r="E197" s="32"/>
      <c r="F197" s="32"/>
      <c r="G197" s="32"/>
      <c r="H197" s="32"/>
    </row>
    <row r="198" spans="1:8" ht="12.75" customHeight="1">
      <c r="A198" s="32"/>
      <c r="B198" s="32"/>
      <c r="C198" s="32"/>
      <c r="D198" s="32"/>
      <c r="E198" s="32"/>
      <c r="F198" s="32"/>
      <c r="G198" s="32"/>
      <c r="H198" s="32"/>
    </row>
    <row r="199" spans="1:8" ht="12.75" customHeight="1">
      <c r="A199" s="32"/>
      <c r="B199" s="32"/>
      <c r="C199" s="32"/>
      <c r="D199" s="32"/>
      <c r="E199" s="32"/>
      <c r="F199" s="32"/>
      <c r="G199" s="32"/>
      <c r="H199" s="32"/>
    </row>
    <row r="200" spans="1:8" ht="12.75" customHeight="1">
      <c r="A200" s="32"/>
      <c r="B200" s="32"/>
      <c r="C200" s="32"/>
      <c r="D200" s="32"/>
      <c r="E200" s="32"/>
      <c r="F200" s="32"/>
      <c r="G200" s="32"/>
      <c r="H200" s="32"/>
    </row>
    <row r="201" spans="1:8" ht="12.75" customHeight="1">
      <c r="A201" s="32"/>
      <c r="B201" s="32"/>
      <c r="C201" s="32"/>
      <c r="D201" s="32"/>
      <c r="E201" s="32"/>
      <c r="F201" s="32"/>
      <c r="G201" s="32"/>
      <c r="H201" s="32"/>
    </row>
    <row r="202" spans="1:8" ht="12.75" customHeight="1">
      <c r="A202" s="32"/>
      <c r="B202" s="32"/>
      <c r="C202" s="32"/>
      <c r="D202" s="32"/>
      <c r="E202" s="32"/>
      <c r="F202" s="32"/>
      <c r="G202" s="32"/>
      <c r="H202" s="32"/>
    </row>
    <row r="203" spans="1:8" ht="12.75" customHeight="1">
      <c r="A203" s="32"/>
      <c r="B203" s="32"/>
      <c r="C203" s="32"/>
      <c r="D203" s="32"/>
      <c r="E203" s="32"/>
      <c r="F203" s="32"/>
      <c r="G203" s="32"/>
      <c r="H203" s="32"/>
    </row>
    <row r="204" spans="1:8" ht="12.75" customHeight="1">
      <c r="A204" s="32"/>
      <c r="B204" s="32"/>
      <c r="C204" s="32"/>
      <c r="D204" s="32"/>
      <c r="E204" s="32"/>
      <c r="F204" s="32"/>
      <c r="G204" s="32"/>
      <c r="H204" s="32"/>
    </row>
    <row r="205" spans="1:8" ht="12.75" customHeight="1">
      <c r="A205" s="32"/>
      <c r="B205" s="32"/>
      <c r="C205" s="32"/>
      <c r="D205" s="32"/>
      <c r="E205" s="32"/>
      <c r="F205" s="32"/>
      <c r="G205" s="32"/>
      <c r="H205" s="32"/>
    </row>
    <row r="206" spans="1:8" ht="12.75" customHeight="1">
      <c r="A206" s="32"/>
      <c r="B206" s="32"/>
      <c r="C206" s="32"/>
      <c r="D206" s="32"/>
      <c r="E206" s="32"/>
      <c r="F206" s="32"/>
      <c r="G206" s="32"/>
      <c r="H206" s="32"/>
    </row>
    <row r="207" spans="1:8" ht="12.75" customHeight="1">
      <c r="A207" s="32"/>
      <c r="B207" s="32"/>
      <c r="C207" s="32"/>
      <c r="D207" s="32"/>
      <c r="E207" s="32"/>
      <c r="F207" s="32"/>
      <c r="G207" s="32"/>
      <c r="H207" s="32"/>
    </row>
    <row r="208" spans="1:8" ht="12.75" customHeight="1">
      <c r="A208" s="32"/>
      <c r="B208" s="32"/>
      <c r="C208" s="32"/>
      <c r="D208" s="32"/>
      <c r="E208" s="32"/>
      <c r="F208" s="32"/>
      <c r="G208" s="32"/>
      <c r="H208" s="32"/>
    </row>
    <row r="209" spans="1:8" ht="12.75" customHeight="1">
      <c r="A209" s="32"/>
      <c r="B209" s="32"/>
      <c r="C209" s="32"/>
      <c r="D209" s="32"/>
      <c r="E209" s="32"/>
      <c r="F209" s="32"/>
      <c r="G209" s="32"/>
      <c r="H209" s="32"/>
    </row>
    <row r="210" spans="1:8" ht="12.75" customHeight="1">
      <c r="A210" s="32"/>
      <c r="B210" s="32"/>
      <c r="C210" s="32"/>
      <c r="D210" s="32"/>
      <c r="E210" s="32"/>
      <c r="F210" s="32"/>
      <c r="G210" s="32"/>
      <c r="H210" s="32"/>
    </row>
    <row r="211" spans="1:8" ht="12.75" customHeight="1">
      <c r="A211" s="32"/>
      <c r="B211" s="32"/>
      <c r="C211" s="32"/>
      <c r="D211" s="32"/>
      <c r="E211" s="32"/>
      <c r="F211" s="32"/>
      <c r="G211" s="32"/>
      <c r="H211" s="32"/>
    </row>
    <row r="212" spans="1:8" ht="12.75" customHeight="1">
      <c r="A212" s="32"/>
      <c r="B212" s="32"/>
      <c r="C212" s="32"/>
      <c r="D212" s="32"/>
      <c r="E212" s="32"/>
      <c r="F212" s="32"/>
      <c r="G212" s="32"/>
      <c r="H212" s="32"/>
    </row>
    <row r="213" spans="1:8" ht="12.75" customHeight="1">
      <c r="A213" s="32"/>
      <c r="B213" s="32"/>
      <c r="C213" s="32"/>
      <c r="D213" s="32"/>
      <c r="E213" s="32"/>
      <c r="F213" s="32"/>
      <c r="G213" s="32"/>
      <c r="H213" s="32"/>
    </row>
    <row r="214" spans="1:8" ht="12.75" customHeight="1">
      <c r="A214" s="32"/>
      <c r="B214" s="32"/>
      <c r="C214" s="32"/>
      <c r="D214" s="32"/>
      <c r="E214" s="32"/>
      <c r="F214" s="32"/>
      <c r="G214" s="32"/>
      <c r="H214" s="32"/>
    </row>
    <row r="215" spans="1:8" ht="12.75" customHeight="1">
      <c r="A215" s="32"/>
      <c r="B215" s="32"/>
      <c r="C215" s="32"/>
      <c r="D215" s="32"/>
      <c r="E215" s="32"/>
      <c r="F215" s="32"/>
      <c r="G215" s="32"/>
      <c r="H215" s="32"/>
    </row>
    <row r="216" spans="1:8" ht="12.75" customHeight="1">
      <c r="A216" s="32"/>
      <c r="B216" s="32"/>
      <c r="C216" s="32"/>
      <c r="D216" s="32"/>
      <c r="E216" s="32"/>
      <c r="F216" s="32"/>
      <c r="G216" s="32"/>
      <c r="H216" s="32"/>
    </row>
    <row r="217" spans="1:8" ht="12.75" customHeight="1">
      <c r="A217" s="32"/>
      <c r="B217" s="32"/>
      <c r="C217" s="32"/>
      <c r="D217" s="32"/>
      <c r="E217" s="32"/>
      <c r="F217" s="32"/>
      <c r="G217" s="32"/>
      <c r="H217" s="32"/>
    </row>
    <row r="218" spans="1:8" ht="12.75" customHeight="1">
      <c r="A218" s="32"/>
      <c r="B218" s="32"/>
      <c r="C218" s="32"/>
      <c r="D218" s="32"/>
      <c r="E218" s="32"/>
      <c r="F218" s="32"/>
      <c r="G218" s="32"/>
      <c r="H218" s="32"/>
    </row>
    <row r="219" spans="1:8" ht="12.75" customHeight="1">
      <c r="A219" s="32"/>
      <c r="B219" s="32"/>
      <c r="C219" s="32"/>
      <c r="D219" s="32"/>
      <c r="E219" s="32"/>
      <c r="F219" s="32"/>
      <c r="G219" s="32"/>
      <c r="H219" s="32"/>
    </row>
    <row r="220" spans="1:8" ht="12.75" customHeight="1">
      <c r="A220" s="32"/>
      <c r="B220" s="32"/>
      <c r="C220" s="32"/>
      <c r="D220" s="32"/>
      <c r="E220" s="32"/>
      <c r="F220" s="32"/>
      <c r="G220" s="32"/>
      <c r="H220" s="32"/>
    </row>
    <row r="221" spans="1:8" ht="12.75" customHeight="1">
      <c r="A221" s="32"/>
      <c r="B221" s="32"/>
      <c r="C221" s="32"/>
      <c r="D221" s="32"/>
      <c r="E221" s="32"/>
      <c r="F221" s="32"/>
      <c r="G221" s="32"/>
      <c r="H221" s="32"/>
    </row>
    <row r="222" spans="1:8" ht="12.75" customHeight="1">
      <c r="A222" s="32"/>
      <c r="B222" s="32"/>
      <c r="C222" s="32"/>
      <c r="D222" s="32"/>
      <c r="E222" s="32"/>
      <c r="F222" s="32"/>
      <c r="G222" s="32"/>
      <c r="H222" s="32"/>
    </row>
    <row r="223" spans="1:8" ht="12.75" customHeight="1">
      <c r="A223" s="32"/>
      <c r="B223" s="32"/>
      <c r="C223" s="32"/>
      <c r="D223" s="32"/>
      <c r="E223" s="32"/>
      <c r="F223" s="32"/>
      <c r="G223" s="32"/>
      <c r="H223" s="32"/>
    </row>
    <row r="224" spans="1:8" ht="12.75" customHeight="1">
      <c r="A224" s="32"/>
      <c r="B224" s="32"/>
      <c r="C224" s="32"/>
      <c r="D224" s="32"/>
      <c r="E224" s="32"/>
      <c r="F224" s="32"/>
      <c r="G224" s="32"/>
      <c r="H224" s="32"/>
    </row>
    <row r="225" spans="1:8" ht="12.75" customHeight="1">
      <c r="A225" s="32"/>
      <c r="B225" s="32"/>
      <c r="C225" s="32"/>
      <c r="D225" s="32"/>
      <c r="E225" s="32"/>
      <c r="F225" s="32"/>
      <c r="G225" s="32"/>
      <c r="H225" s="32"/>
    </row>
    <row r="226" spans="1:8" ht="12.75" customHeight="1">
      <c r="A226" s="32"/>
      <c r="B226" s="32"/>
      <c r="C226" s="32"/>
      <c r="D226" s="32"/>
      <c r="E226" s="32"/>
      <c r="F226" s="32"/>
      <c r="G226" s="32"/>
      <c r="H226" s="32"/>
    </row>
    <row r="227" spans="1:8" ht="12.75" customHeight="1">
      <c r="A227" s="32"/>
      <c r="B227" s="32"/>
      <c r="C227" s="32"/>
      <c r="D227" s="32"/>
      <c r="E227" s="32"/>
      <c r="F227" s="32"/>
      <c r="G227" s="32"/>
      <c r="H227" s="32"/>
    </row>
    <row r="228" spans="1:8" ht="12.75" customHeight="1">
      <c r="A228" s="32"/>
      <c r="B228" s="32"/>
      <c r="C228" s="32"/>
      <c r="D228" s="32"/>
      <c r="E228" s="32"/>
      <c r="F228" s="32"/>
      <c r="G228" s="32"/>
      <c r="H228" s="32"/>
    </row>
    <row r="229" spans="1:8" ht="12.75" customHeight="1">
      <c r="A229" s="32"/>
      <c r="B229" s="32"/>
      <c r="C229" s="32"/>
      <c r="D229" s="32"/>
      <c r="E229" s="32"/>
      <c r="F229" s="32"/>
      <c r="G229" s="32"/>
      <c r="H229" s="32"/>
    </row>
    <row r="230" spans="1:8" ht="12.75" customHeight="1">
      <c r="A230" s="32"/>
      <c r="B230" s="32"/>
      <c r="C230" s="32"/>
      <c r="D230" s="32"/>
      <c r="E230" s="32"/>
      <c r="F230" s="32"/>
      <c r="G230" s="32"/>
      <c r="H230" s="32"/>
    </row>
    <row r="231" spans="1:8" ht="12.75" customHeight="1">
      <c r="A231" s="32"/>
      <c r="B231" s="32"/>
      <c r="C231" s="32"/>
      <c r="D231" s="32"/>
      <c r="E231" s="32"/>
      <c r="F231" s="32"/>
      <c r="G231" s="32"/>
      <c r="H231" s="32"/>
    </row>
    <row r="232" spans="1:8" ht="12.75" customHeight="1">
      <c r="A232" s="32"/>
      <c r="B232" s="32"/>
      <c r="C232" s="32"/>
      <c r="D232" s="32"/>
      <c r="E232" s="32"/>
      <c r="F232" s="32"/>
      <c r="G232" s="32"/>
      <c r="H232" s="32"/>
    </row>
    <row r="233" spans="1:8" ht="12.75" customHeight="1">
      <c r="A233" s="32"/>
      <c r="B233" s="32"/>
      <c r="C233" s="32"/>
      <c r="D233" s="32"/>
      <c r="E233" s="32"/>
      <c r="F233" s="32"/>
      <c r="G233" s="32"/>
      <c r="H233" s="32"/>
    </row>
    <row r="234" spans="1:8" ht="12.75" customHeight="1">
      <c r="A234" s="32"/>
      <c r="B234" s="32"/>
      <c r="C234" s="32"/>
      <c r="D234" s="32"/>
      <c r="E234" s="32"/>
      <c r="F234" s="32"/>
      <c r="G234" s="32"/>
      <c r="H234" s="32"/>
    </row>
    <row r="235" spans="1:8" ht="12.75" customHeight="1">
      <c r="A235" s="32"/>
      <c r="B235" s="32"/>
      <c r="C235" s="32"/>
      <c r="D235" s="32"/>
      <c r="E235" s="32"/>
      <c r="F235" s="32"/>
      <c r="G235" s="32"/>
      <c r="H235" s="32"/>
    </row>
    <row r="236" spans="1:8" ht="12.75" customHeight="1">
      <c r="A236" s="32"/>
      <c r="B236" s="32"/>
      <c r="C236" s="32"/>
      <c r="D236" s="32"/>
      <c r="E236" s="32"/>
      <c r="F236" s="32"/>
      <c r="G236" s="32"/>
      <c r="H236" s="32"/>
    </row>
    <row r="237" spans="1:8" ht="12.75" customHeight="1">
      <c r="A237" s="32"/>
      <c r="B237" s="32"/>
      <c r="C237" s="32"/>
      <c r="D237" s="32"/>
      <c r="E237" s="32"/>
      <c r="F237" s="32"/>
      <c r="G237" s="32"/>
      <c r="H237" s="32"/>
    </row>
    <row r="238" spans="1:8" ht="12.75" customHeight="1">
      <c r="A238" s="32"/>
      <c r="B238" s="32"/>
      <c r="C238" s="32"/>
      <c r="D238" s="32"/>
      <c r="E238" s="32"/>
      <c r="F238" s="32"/>
      <c r="G238" s="32"/>
      <c r="H238" s="32"/>
    </row>
    <row r="239" spans="1:8" ht="12.75" customHeight="1">
      <c r="A239" s="32"/>
      <c r="B239" s="32"/>
      <c r="C239" s="32"/>
      <c r="D239" s="32"/>
      <c r="E239" s="32"/>
      <c r="F239" s="32"/>
      <c r="G239" s="32"/>
      <c r="H239" s="32"/>
    </row>
    <row r="240" spans="1:8" ht="12.75" customHeight="1">
      <c r="A240" s="32"/>
      <c r="B240" s="32"/>
      <c r="C240" s="32"/>
      <c r="D240" s="32"/>
      <c r="E240" s="32"/>
      <c r="F240" s="32"/>
      <c r="G240" s="32"/>
      <c r="H240" s="32"/>
    </row>
    <row r="241" spans="1:8" ht="12.75" customHeight="1">
      <c r="A241" s="32"/>
      <c r="B241" s="32"/>
      <c r="C241" s="32"/>
      <c r="D241" s="32"/>
      <c r="E241" s="32"/>
      <c r="F241" s="32"/>
      <c r="G241" s="32"/>
      <c r="H241" s="32"/>
    </row>
    <row r="242" spans="1:8" ht="12.75" customHeight="1">
      <c r="A242" s="32"/>
      <c r="B242" s="32"/>
      <c r="C242" s="32"/>
      <c r="D242" s="32"/>
      <c r="E242" s="32"/>
      <c r="F242" s="32"/>
      <c r="G242" s="32"/>
      <c r="H242" s="32"/>
    </row>
    <row r="243" spans="1:8" ht="12.75" customHeight="1">
      <c r="A243" s="32"/>
      <c r="B243" s="32"/>
      <c r="C243" s="32"/>
      <c r="D243" s="32"/>
      <c r="E243" s="32"/>
      <c r="F243" s="32"/>
      <c r="G243" s="32"/>
      <c r="H243" s="32"/>
    </row>
    <row r="244" spans="1:8" ht="12.75" customHeight="1">
      <c r="A244" s="32"/>
      <c r="B244" s="32"/>
      <c r="C244" s="32"/>
      <c r="D244" s="32"/>
      <c r="E244" s="32"/>
      <c r="F244" s="32"/>
      <c r="G244" s="32"/>
      <c r="H244" s="32"/>
    </row>
    <row r="245" spans="1:8" ht="12.75" customHeight="1">
      <c r="A245" s="32"/>
      <c r="B245" s="32"/>
      <c r="C245" s="32"/>
      <c r="D245" s="32"/>
      <c r="E245" s="32"/>
      <c r="F245" s="32"/>
      <c r="G245" s="32"/>
      <c r="H245" s="32"/>
    </row>
    <row r="246" spans="1:8" ht="12.75" customHeight="1">
      <c r="A246" s="32"/>
      <c r="B246" s="32"/>
      <c r="C246" s="32"/>
      <c r="D246" s="32"/>
      <c r="E246" s="32"/>
      <c r="F246" s="32"/>
      <c r="G246" s="32"/>
      <c r="H246" s="32"/>
    </row>
    <row r="247" spans="1:8" ht="12.75" customHeight="1">
      <c r="A247" s="32"/>
      <c r="B247" s="32"/>
      <c r="C247" s="32"/>
      <c r="D247" s="32"/>
      <c r="E247" s="32"/>
      <c r="F247" s="32"/>
      <c r="G247" s="32"/>
      <c r="H247" s="32"/>
    </row>
    <row r="248" spans="1:8" ht="12.75" customHeight="1">
      <c r="A248" s="32"/>
      <c r="B248" s="32"/>
      <c r="C248" s="32"/>
      <c r="D248" s="32"/>
      <c r="E248" s="32"/>
      <c r="F248" s="32"/>
      <c r="G248" s="32"/>
      <c r="H248" s="32"/>
    </row>
    <row r="249" spans="1:8" ht="12.75" customHeight="1">
      <c r="A249" s="32"/>
      <c r="B249" s="32"/>
      <c r="C249" s="32"/>
      <c r="D249" s="32"/>
      <c r="E249" s="32"/>
      <c r="F249" s="32"/>
      <c r="G249" s="32"/>
      <c r="H249" s="32"/>
    </row>
    <row r="250" spans="1:8" ht="12.75" customHeight="1">
      <c r="A250" s="32"/>
      <c r="B250" s="32"/>
      <c r="C250" s="32"/>
      <c r="D250" s="32"/>
      <c r="E250" s="32"/>
      <c r="F250" s="32"/>
      <c r="G250" s="32"/>
      <c r="H250" s="32"/>
    </row>
    <row r="251" spans="1:8" ht="12.75" customHeight="1">
      <c r="A251" s="32"/>
      <c r="B251" s="32"/>
      <c r="C251" s="32"/>
      <c r="D251" s="32"/>
      <c r="E251" s="32"/>
      <c r="F251" s="32"/>
      <c r="G251" s="32"/>
      <c r="H251" s="32"/>
    </row>
    <row r="252" spans="1:8" ht="12.75" customHeight="1">
      <c r="A252" s="32"/>
      <c r="B252" s="32"/>
      <c r="C252" s="32"/>
      <c r="D252" s="32"/>
      <c r="E252" s="32"/>
      <c r="F252" s="32"/>
      <c r="G252" s="32"/>
      <c r="H252" s="32"/>
    </row>
    <row r="253" spans="1:8" ht="12.75" customHeight="1">
      <c r="A253" s="32"/>
      <c r="B253" s="32"/>
      <c r="C253" s="32"/>
      <c r="D253" s="32"/>
      <c r="E253" s="32"/>
      <c r="F253" s="32"/>
      <c r="G253" s="32"/>
      <c r="H253" s="32"/>
    </row>
    <row r="254" spans="1:8" ht="12.75" customHeight="1">
      <c r="A254" s="32"/>
      <c r="B254" s="32"/>
      <c r="C254" s="32"/>
      <c r="D254" s="32"/>
      <c r="E254" s="32"/>
      <c r="F254" s="32"/>
      <c r="G254" s="32"/>
      <c r="H254" s="32"/>
    </row>
    <row r="255" spans="1:8" ht="12.75" customHeight="1">
      <c r="A255" s="32"/>
      <c r="B255" s="32"/>
      <c r="C255" s="32"/>
      <c r="D255" s="32"/>
      <c r="E255" s="32"/>
      <c r="F255" s="32"/>
      <c r="G255" s="32"/>
      <c r="H255" s="32"/>
    </row>
    <row r="256" spans="1:8" ht="12.75" customHeight="1">
      <c r="A256" s="32"/>
      <c r="B256" s="32"/>
      <c r="C256" s="32"/>
      <c r="D256" s="32"/>
      <c r="E256" s="32"/>
      <c r="F256" s="32"/>
      <c r="G256" s="32"/>
      <c r="H256" s="32"/>
    </row>
    <row r="257" spans="1:8" ht="12.75" customHeight="1">
      <c r="A257" s="32"/>
      <c r="B257" s="32"/>
      <c r="C257" s="32"/>
      <c r="D257" s="32"/>
      <c r="E257" s="32"/>
      <c r="F257" s="32"/>
      <c r="G257" s="32"/>
      <c r="H257" s="32"/>
    </row>
    <row r="258" spans="1:8" ht="12.75" customHeight="1">
      <c r="A258" s="32"/>
      <c r="B258" s="32"/>
      <c r="C258" s="32"/>
      <c r="D258" s="32"/>
      <c r="E258" s="32"/>
      <c r="F258" s="32"/>
      <c r="G258" s="32"/>
      <c r="H258" s="32"/>
    </row>
    <row r="259" spans="1:8" ht="12.75" customHeight="1">
      <c r="A259" s="32"/>
      <c r="B259" s="32"/>
      <c r="C259" s="32"/>
      <c r="D259" s="32"/>
      <c r="E259" s="32"/>
      <c r="F259" s="32"/>
      <c r="G259" s="32"/>
      <c r="H259" s="32"/>
    </row>
    <row r="260" spans="1:8" ht="12.75" customHeight="1">
      <c r="A260" s="32"/>
      <c r="B260" s="32"/>
      <c r="C260" s="32"/>
      <c r="D260" s="32"/>
      <c r="E260" s="32"/>
      <c r="F260" s="32"/>
      <c r="G260" s="32"/>
      <c r="H260" s="32"/>
    </row>
    <row r="261" spans="1:8" ht="12.75" customHeight="1">
      <c r="A261" s="32"/>
      <c r="B261" s="32"/>
      <c r="C261" s="32"/>
      <c r="D261" s="32"/>
      <c r="E261" s="32"/>
      <c r="F261" s="32"/>
      <c r="G261" s="32"/>
      <c r="H261" s="32"/>
    </row>
    <row r="262" spans="1:8" ht="12.75" customHeight="1">
      <c r="A262" s="32"/>
      <c r="B262" s="32"/>
      <c r="C262" s="32"/>
      <c r="D262" s="32"/>
      <c r="E262" s="32"/>
      <c r="F262" s="32"/>
      <c r="G262" s="32"/>
      <c r="H262" s="32"/>
    </row>
    <row r="263" spans="1:8" ht="12.75" customHeight="1">
      <c r="A263" s="32"/>
      <c r="B263" s="32"/>
      <c r="C263" s="32"/>
      <c r="D263" s="32"/>
      <c r="E263" s="32"/>
      <c r="F263" s="32"/>
      <c r="G263" s="32"/>
      <c r="H263" s="32"/>
    </row>
    <row r="264" spans="1:8" ht="12.75" customHeight="1">
      <c r="A264" s="32"/>
      <c r="B264" s="32"/>
      <c r="C264" s="32"/>
      <c r="D264" s="32"/>
      <c r="E264" s="32"/>
      <c r="F264" s="32"/>
      <c r="G264" s="32"/>
      <c r="H264" s="32"/>
    </row>
    <row r="265" spans="1:8" ht="12.75" customHeight="1">
      <c r="A265" s="32"/>
      <c r="B265" s="32"/>
      <c r="C265" s="32"/>
      <c r="D265" s="32"/>
      <c r="E265" s="32"/>
      <c r="F265" s="32"/>
      <c r="G265" s="32"/>
      <c r="H265" s="32"/>
    </row>
    <row r="266" spans="1:8" ht="12.75" customHeight="1">
      <c r="A266" s="32"/>
      <c r="B266" s="32"/>
      <c r="C266" s="32"/>
      <c r="D266" s="32"/>
      <c r="E266" s="32"/>
      <c r="F266" s="32"/>
      <c r="G266" s="32"/>
      <c r="H266" s="32"/>
    </row>
    <row r="267" spans="1:8" ht="12.75" customHeight="1">
      <c r="A267" s="32"/>
      <c r="B267" s="32"/>
      <c r="C267" s="32"/>
      <c r="D267" s="32"/>
      <c r="E267" s="32"/>
      <c r="F267" s="32"/>
      <c r="G267" s="32"/>
      <c r="H267" s="32"/>
    </row>
    <row r="268" spans="1:8" ht="12.75" customHeight="1">
      <c r="A268" s="32"/>
      <c r="B268" s="32"/>
      <c r="C268" s="32"/>
      <c r="D268" s="32"/>
      <c r="E268" s="32"/>
      <c r="F268" s="32"/>
      <c r="G268" s="32"/>
      <c r="H268" s="32"/>
    </row>
    <row r="269" spans="1:8" ht="12.75" customHeight="1">
      <c r="A269" s="32"/>
      <c r="B269" s="32"/>
      <c r="C269" s="32"/>
      <c r="D269" s="32"/>
      <c r="E269" s="32"/>
      <c r="F269" s="32"/>
      <c r="G269" s="32"/>
      <c r="H269" s="32"/>
    </row>
    <row r="270" spans="1:8" ht="12.75" customHeight="1">
      <c r="A270" s="32"/>
      <c r="B270" s="32"/>
      <c r="C270" s="32"/>
      <c r="D270" s="32"/>
      <c r="E270" s="32"/>
      <c r="F270" s="32"/>
      <c r="G270" s="32"/>
      <c r="H270" s="32"/>
    </row>
    <row r="271" spans="1:8" ht="12.75" customHeight="1">
      <c r="A271" s="32"/>
      <c r="B271" s="32"/>
      <c r="C271" s="32"/>
      <c r="D271" s="32"/>
      <c r="E271" s="32"/>
      <c r="F271" s="32"/>
      <c r="G271" s="32"/>
      <c r="H271" s="32"/>
    </row>
    <row r="272" spans="1:8" ht="12.75" customHeight="1">
      <c r="A272" s="32"/>
      <c r="B272" s="32"/>
      <c r="C272" s="32"/>
      <c r="D272" s="32"/>
      <c r="E272" s="32"/>
      <c r="F272" s="32"/>
      <c r="G272" s="32"/>
      <c r="H272" s="32"/>
    </row>
    <row r="273" spans="1:8" ht="12.75" customHeight="1">
      <c r="A273" s="32"/>
      <c r="B273" s="32"/>
      <c r="C273" s="32"/>
      <c r="D273" s="32"/>
      <c r="E273" s="32"/>
      <c r="F273" s="32"/>
      <c r="G273" s="32"/>
      <c r="H273" s="32"/>
    </row>
    <row r="274" spans="1:8" ht="12.75" customHeight="1">
      <c r="A274" s="32"/>
      <c r="B274" s="32"/>
      <c r="C274" s="32"/>
      <c r="D274" s="32"/>
      <c r="E274" s="32"/>
      <c r="F274" s="32"/>
      <c r="G274" s="32"/>
      <c r="H274" s="32"/>
    </row>
    <row r="275" spans="1:8" ht="12.75" customHeight="1">
      <c r="A275" s="32"/>
      <c r="B275" s="32"/>
      <c r="C275" s="32"/>
      <c r="D275" s="32"/>
      <c r="E275" s="32"/>
      <c r="F275" s="32"/>
      <c r="G275" s="32"/>
      <c r="H275" s="32"/>
    </row>
    <row r="276" spans="1:8" ht="12.75" customHeight="1">
      <c r="A276" s="32"/>
      <c r="B276" s="32"/>
      <c r="C276" s="32"/>
      <c r="D276" s="32"/>
      <c r="E276" s="32"/>
      <c r="F276" s="32"/>
      <c r="G276" s="32"/>
      <c r="H276" s="32"/>
    </row>
    <row r="277" spans="1:8" ht="12.75" customHeight="1">
      <c r="A277" s="32"/>
      <c r="B277" s="32"/>
      <c r="C277" s="32"/>
      <c r="D277" s="32"/>
      <c r="E277" s="32"/>
      <c r="F277" s="32"/>
      <c r="G277" s="32"/>
      <c r="H277" s="32"/>
    </row>
    <row r="278" spans="1:8" ht="12.75" customHeight="1">
      <c r="A278" s="32"/>
      <c r="B278" s="32"/>
      <c r="C278" s="32"/>
      <c r="D278" s="32"/>
      <c r="E278" s="32"/>
      <c r="F278" s="32"/>
      <c r="G278" s="32"/>
      <c r="H278" s="32"/>
    </row>
    <row r="279" spans="1:8" ht="12.75" customHeight="1">
      <c r="A279" s="32"/>
      <c r="B279" s="32"/>
      <c r="C279" s="32"/>
      <c r="D279" s="32"/>
      <c r="E279" s="32"/>
      <c r="F279" s="32"/>
      <c r="G279" s="32"/>
      <c r="H279" s="32"/>
    </row>
    <row r="280" spans="1:8" ht="12.75" customHeight="1">
      <c r="A280" s="32"/>
      <c r="B280" s="32"/>
      <c r="C280" s="32"/>
      <c r="D280" s="32"/>
      <c r="E280" s="32"/>
      <c r="F280" s="32"/>
      <c r="G280" s="32"/>
      <c r="H280" s="32"/>
    </row>
    <row r="281" spans="1:8" ht="12.75" customHeight="1">
      <c r="A281" s="32"/>
      <c r="B281" s="32"/>
      <c r="C281" s="32"/>
      <c r="D281" s="32"/>
      <c r="E281" s="32"/>
      <c r="F281" s="32"/>
      <c r="G281" s="32"/>
      <c r="H281" s="32"/>
    </row>
    <row r="282" spans="1:8" ht="12.75" customHeight="1">
      <c r="A282" s="32"/>
      <c r="B282" s="32"/>
      <c r="C282" s="32"/>
      <c r="D282" s="32"/>
      <c r="E282" s="32"/>
      <c r="F282" s="32"/>
      <c r="G282" s="32"/>
      <c r="H282" s="32"/>
    </row>
    <row r="283" spans="1:8" ht="12.75" customHeight="1">
      <c r="A283" s="32"/>
      <c r="B283" s="32"/>
      <c r="C283" s="32"/>
      <c r="D283" s="32"/>
      <c r="E283" s="32"/>
      <c r="F283" s="32"/>
      <c r="G283" s="32"/>
      <c r="H283" s="32"/>
    </row>
    <row r="284" spans="1:8" ht="12.75" customHeight="1">
      <c r="A284" s="32"/>
      <c r="B284" s="32"/>
      <c r="C284" s="32"/>
      <c r="D284" s="32"/>
      <c r="E284" s="32"/>
      <c r="F284" s="32"/>
      <c r="G284" s="32"/>
      <c r="H284" s="32"/>
    </row>
    <row r="285" spans="1:8" ht="12.75" customHeight="1">
      <c r="A285" s="32"/>
      <c r="B285" s="32"/>
      <c r="C285" s="32"/>
      <c r="D285" s="32"/>
      <c r="E285" s="32"/>
      <c r="F285" s="32"/>
      <c r="G285" s="32"/>
      <c r="H285" s="32"/>
    </row>
    <row r="286" spans="1:8" ht="12.75" customHeight="1">
      <c r="A286" s="32"/>
      <c r="B286" s="32"/>
      <c r="C286" s="32"/>
      <c r="D286" s="32"/>
      <c r="E286" s="32"/>
      <c r="F286" s="32"/>
      <c r="G286" s="32"/>
      <c r="H286" s="32"/>
    </row>
    <row r="287" spans="1:8" ht="12.75" customHeight="1">
      <c r="A287" s="32"/>
      <c r="B287" s="32"/>
      <c r="C287" s="32"/>
      <c r="D287" s="32"/>
      <c r="E287" s="32"/>
      <c r="F287" s="32"/>
      <c r="G287" s="32"/>
      <c r="H287" s="32"/>
    </row>
    <row r="288" spans="1:8" ht="12.75" customHeight="1">
      <c r="A288" s="32"/>
      <c r="B288" s="32"/>
      <c r="C288" s="32"/>
      <c r="D288" s="32"/>
      <c r="E288" s="32"/>
      <c r="F288" s="32"/>
      <c r="G288" s="32"/>
      <c r="H288" s="32"/>
    </row>
    <row r="289" spans="1:8" ht="12.75" customHeight="1">
      <c r="A289" s="32"/>
      <c r="B289" s="32"/>
      <c r="C289" s="32"/>
      <c r="D289" s="32"/>
      <c r="E289" s="32"/>
      <c r="F289" s="32"/>
      <c r="G289" s="32"/>
      <c r="H289" s="32"/>
    </row>
    <row r="290" spans="1:8" ht="12.75" customHeight="1">
      <c r="A290" s="32"/>
      <c r="B290" s="32"/>
      <c r="C290" s="32"/>
      <c r="D290" s="32"/>
      <c r="E290" s="32"/>
      <c r="F290" s="32"/>
      <c r="G290" s="32"/>
      <c r="H290" s="32"/>
    </row>
    <row r="291" spans="1:8" ht="12.75" customHeight="1">
      <c r="A291" s="32"/>
      <c r="B291" s="32"/>
      <c r="C291" s="32"/>
      <c r="D291" s="32"/>
      <c r="E291" s="32"/>
      <c r="F291" s="32"/>
      <c r="G291" s="32"/>
      <c r="H291" s="32"/>
    </row>
    <row r="292" spans="1:8" ht="12.75" customHeight="1">
      <c r="A292" s="32"/>
      <c r="B292" s="32"/>
      <c r="C292" s="32"/>
      <c r="D292" s="32"/>
      <c r="E292" s="32"/>
      <c r="F292" s="32"/>
      <c r="G292" s="32"/>
      <c r="H292" s="32"/>
    </row>
    <row r="293" spans="1:8" ht="12.75" customHeight="1">
      <c r="A293" s="32"/>
      <c r="B293" s="32"/>
      <c r="C293" s="32"/>
      <c r="D293" s="32"/>
      <c r="E293" s="32"/>
      <c r="F293" s="32"/>
      <c r="G293" s="32"/>
      <c r="H293" s="32"/>
    </row>
    <row r="294" spans="1:8" ht="12.75" customHeight="1">
      <c r="A294" s="32"/>
      <c r="B294" s="32"/>
      <c r="C294" s="32"/>
      <c r="D294" s="32"/>
      <c r="E294" s="32"/>
      <c r="F294" s="32"/>
      <c r="G294" s="32"/>
      <c r="H294" s="32"/>
    </row>
    <row r="295" spans="1:8" ht="12.75" customHeight="1">
      <c r="A295" s="32"/>
      <c r="B295" s="32"/>
      <c r="C295" s="32"/>
      <c r="D295" s="32"/>
      <c r="E295" s="32"/>
      <c r="F295" s="32"/>
      <c r="G295" s="32"/>
      <c r="H295" s="32"/>
    </row>
    <row r="296" spans="1:8" ht="12.75" customHeight="1">
      <c r="A296" s="32"/>
      <c r="B296" s="32"/>
      <c r="C296" s="32"/>
      <c r="D296" s="32"/>
      <c r="E296" s="32"/>
      <c r="F296" s="32"/>
      <c r="G296" s="32"/>
      <c r="H296" s="32"/>
    </row>
    <row r="297" spans="1:8" ht="12.75" customHeight="1">
      <c r="A297" s="32"/>
      <c r="B297" s="32"/>
      <c r="C297" s="32"/>
      <c r="D297" s="32"/>
      <c r="E297" s="32"/>
      <c r="F297" s="32"/>
      <c r="G297" s="32"/>
      <c r="H297" s="32"/>
    </row>
    <row r="298" spans="1:8" ht="12.75" customHeight="1">
      <c r="A298" s="32"/>
      <c r="B298" s="32"/>
      <c r="C298" s="32"/>
      <c r="D298" s="32"/>
      <c r="E298" s="32"/>
      <c r="F298" s="32"/>
      <c r="G298" s="32"/>
      <c r="H298" s="32"/>
    </row>
    <row r="299" spans="1:8" ht="12.75" customHeight="1">
      <c r="A299" s="32"/>
      <c r="B299" s="32"/>
      <c r="C299" s="32"/>
      <c r="D299" s="32"/>
      <c r="E299" s="32"/>
      <c r="F299" s="32"/>
      <c r="G299" s="32"/>
      <c r="H299" s="32"/>
    </row>
    <row r="300" spans="1:8" ht="15.75" customHeight="1"/>
    <row r="301" spans="1:8" ht="15.75" customHeight="1"/>
    <row r="302" spans="1:8" ht="15.75" customHeight="1"/>
    <row r="303" spans="1:8" ht="15.75" customHeight="1"/>
    <row r="304" spans="1:8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B99:C99"/>
    <mergeCell ref="E99:G99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98:C98"/>
    <mergeCell ref="E98:H98"/>
  </mergeCells>
  <pageMargins left="0.7" right="0.7" top="0.75" bottom="0.75" header="0" footer="0"/>
  <pageSetup orientation="landscape"/>
  <rowBreaks count="1" manualBreakCount="1">
    <brk id="51" man="1"/>
  </rowBreak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0"/>
  <sheetViews>
    <sheetView workbookViewId="0">
      <selection activeCell="F240" sqref="F240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</cols>
  <sheetData>
    <row r="1" spans="1:26" ht="15" customHeight="1">
      <c r="A1" s="1"/>
      <c r="B1" s="2" t="s">
        <v>0</v>
      </c>
      <c r="C1" s="123" t="s">
        <v>1</v>
      </c>
      <c r="D1" s="124"/>
      <c r="E1" s="3"/>
      <c r="F1" s="4"/>
      <c r="G1" s="4"/>
      <c r="H1" s="5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2.75" customHeight="1">
      <c r="A2" s="6"/>
      <c r="B2" s="7" t="s">
        <v>2</v>
      </c>
      <c r="C2" s="125" t="s">
        <v>1104</v>
      </c>
      <c r="D2" s="112"/>
      <c r="E2" s="113" t="s">
        <v>4</v>
      </c>
      <c r="F2" s="114"/>
      <c r="G2" s="114"/>
      <c r="H2" s="112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2.75" customHeight="1">
      <c r="A3" s="6"/>
      <c r="B3" s="7" t="s">
        <v>5</v>
      </c>
      <c r="C3" s="125" t="s">
        <v>1420</v>
      </c>
      <c r="D3" s="112"/>
      <c r="E3" s="113" t="s">
        <v>7</v>
      </c>
      <c r="F3" s="114"/>
      <c r="G3" s="114"/>
      <c r="H3" s="112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2.75" customHeight="1">
      <c r="A4" s="6"/>
      <c r="B4" s="7" t="s">
        <v>8</v>
      </c>
      <c r="C4" s="111">
        <v>44707</v>
      </c>
      <c r="D4" s="112"/>
      <c r="E4" s="113" t="s">
        <v>9</v>
      </c>
      <c r="F4" s="114"/>
      <c r="G4" s="114"/>
      <c r="H4" s="112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2.75" customHeight="1">
      <c r="A5" s="6"/>
      <c r="B5" s="7" t="s">
        <v>10</v>
      </c>
      <c r="C5" s="116" t="s">
        <v>665</v>
      </c>
      <c r="D5" s="112"/>
      <c r="E5" s="113"/>
      <c r="F5" s="114"/>
      <c r="G5" s="114"/>
      <c r="H5" s="112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2.75" customHeight="1">
      <c r="A6" s="8"/>
      <c r="B6" s="9" t="s">
        <v>11</v>
      </c>
      <c r="C6" s="117" t="s">
        <v>12</v>
      </c>
      <c r="D6" s="118"/>
      <c r="E6" s="119"/>
      <c r="F6" s="120"/>
      <c r="G6" s="120"/>
      <c r="H6" s="11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3.5" customHeight="1">
      <c r="A7" s="10" t="s">
        <v>13</v>
      </c>
      <c r="B7" s="11" t="s">
        <v>14</v>
      </c>
      <c r="C7" s="11" t="s">
        <v>15</v>
      </c>
      <c r="D7" s="12" t="s">
        <v>16</v>
      </c>
      <c r="E7" s="13" t="s">
        <v>13</v>
      </c>
      <c r="F7" s="11" t="s">
        <v>14</v>
      </c>
      <c r="G7" s="11" t="s">
        <v>15</v>
      </c>
      <c r="H7" s="14" t="s">
        <v>16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>
      <c r="A8" s="15">
        <v>1</v>
      </c>
      <c r="B8" s="29" t="s">
        <v>1421</v>
      </c>
      <c r="C8" s="29" t="s">
        <v>1422</v>
      </c>
      <c r="D8" s="16"/>
      <c r="E8" s="17">
        <v>37</v>
      </c>
      <c r="F8" s="28"/>
      <c r="G8" s="28"/>
      <c r="H8" s="1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2.75" customHeight="1">
      <c r="A9" s="19">
        <v>2</v>
      </c>
      <c r="B9" s="29" t="s">
        <v>1107</v>
      </c>
      <c r="C9" s="29" t="s">
        <v>1108</v>
      </c>
      <c r="D9" s="16"/>
      <c r="E9" s="17">
        <v>38</v>
      </c>
      <c r="F9" s="28"/>
      <c r="G9" s="28"/>
      <c r="H9" s="20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2.75" customHeight="1">
      <c r="A10" s="19">
        <v>3</v>
      </c>
      <c r="B10" s="29" t="s">
        <v>17</v>
      </c>
      <c r="C10" s="29" t="s">
        <v>18</v>
      </c>
      <c r="D10" s="16"/>
      <c r="E10" s="17">
        <v>39</v>
      </c>
      <c r="F10" s="28"/>
      <c r="G10" s="28"/>
      <c r="H10" s="20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2.75" customHeight="1">
      <c r="A11" s="19">
        <v>4</v>
      </c>
      <c r="B11" s="29" t="s">
        <v>666</v>
      </c>
      <c r="C11" s="29" t="s">
        <v>667</v>
      </c>
      <c r="D11" s="16"/>
      <c r="E11" s="17">
        <v>40</v>
      </c>
      <c r="F11" s="28"/>
      <c r="G11" s="28"/>
      <c r="H11" s="20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2.75" customHeight="1">
      <c r="A12" s="19">
        <v>5</v>
      </c>
      <c r="B12" s="29" t="s">
        <v>1266</v>
      </c>
      <c r="C12" s="29" t="s">
        <v>1267</v>
      </c>
      <c r="D12" s="16"/>
      <c r="E12" s="17">
        <v>41</v>
      </c>
      <c r="F12" s="28"/>
      <c r="G12" s="28"/>
      <c r="H12" s="20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2.75" customHeight="1">
      <c r="A13" s="19">
        <v>6</v>
      </c>
      <c r="B13" s="29" t="s">
        <v>1423</v>
      </c>
      <c r="C13" s="29" t="s">
        <v>1424</v>
      </c>
      <c r="D13" s="16"/>
      <c r="E13" s="17">
        <v>42</v>
      </c>
      <c r="F13" s="28"/>
      <c r="G13" s="28"/>
      <c r="H13" s="20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2.75" customHeight="1">
      <c r="A14" s="19">
        <v>7</v>
      </c>
      <c r="B14" s="29" t="s">
        <v>1342</v>
      </c>
      <c r="C14" s="29" t="s">
        <v>1343</v>
      </c>
      <c r="D14" s="16"/>
      <c r="E14" s="17">
        <v>43</v>
      </c>
      <c r="F14" s="28"/>
      <c r="G14" s="28"/>
      <c r="H14" s="20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>
      <c r="A15" s="19">
        <v>8</v>
      </c>
      <c r="B15" s="29" t="s">
        <v>668</v>
      </c>
      <c r="C15" s="29" t="s">
        <v>669</v>
      </c>
      <c r="D15" s="16"/>
      <c r="E15" s="17">
        <v>44</v>
      </c>
      <c r="F15" s="27"/>
      <c r="G15" s="28"/>
      <c r="H15" s="20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.75" customHeight="1">
      <c r="A16" s="19">
        <v>9</v>
      </c>
      <c r="B16" s="29" t="s">
        <v>19</v>
      </c>
      <c r="C16" s="29" t="s">
        <v>20</v>
      </c>
      <c r="D16" s="16"/>
      <c r="E16" s="17">
        <v>45</v>
      </c>
      <c r="F16" s="27"/>
      <c r="G16" s="28"/>
      <c r="H16" s="20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2.75" customHeight="1">
      <c r="A17" s="19">
        <v>10</v>
      </c>
      <c r="B17" s="29" t="s">
        <v>1188</v>
      </c>
      <c r="C17" s="29" t="s">
        <v>1189</v>
      </c>
      <c r="D17" s="16"/>
      <c r="E17" s="17">
        <v>46</v>
      </c>
      <c r="F17" s="27"/>
      <c r="G17" s="28"/>
      <c r="H17" s="20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2.75" customHeight="1">
      <c r="A18" s="19">
        <v>11</v>
      </c>
      <c r="B18" s="29" t="s">
        <v>977</v>
      </c>
      <c r="C18" s="29" t="s">
        <v>978</v>
      </c>
      <c r="D18" s="16"/>
      <c r="E18" s="17">
        <v>47</v>
      </c>
      <c r="F18" s="27"/>
      <c r="G18" s="28"/>
      <c r="H18" s="20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2.75" customHeight="1">
      <c r="A19" s="19">
        <v>12</v>
      </c>
      <c r="B19" s="29" t="s">
        <v>365</v>
      </c>
      <c r="C19" s="29" t="s">
        <v>366</v>
      </c>
      <c r="D19" s="16"/>
      <c r="E19" s="17">
        <v>48</v>
      </c>
      <c r="F19" s="27"/>
      <c r="G19" s="28"/>
      <c r="H19" s="20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2.75" customHeight="1">
      <c r="A20" s="19">
        <v>13</v>
      </c>
      <c r="B20" s="29" t="s">
        <v>367</v>
      </c>
      <c r="C20" s="29" t="s">
        <v>368</v>
      </c>
      <c r="D20" s="16"/>
      <c r="E20" s="17">
        <v>49</v>
      </c>
      <c r="F20" s="27"/>
      <c r="G20" s="28"/>
      <c r="H20" s="20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2.75" customHeight="1">
      <c r="A21" s="19">
        <v>14</v>
      </c>
      <c r="B21" s="29" t="s">
        <v>369</v>
      </c>
      <c r="C21" s="29" t="s">
        <v>370</v>
      </c>
      <c r="D21" s="16"/>
      <c r="E21" s="17">
        <v>50</v>
      </c>
      <c r="F21" s="27"/>
      <c r="G21" s="28"/>
      <c r="H21" s="2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2.75" customHeight="1">
      <c r="A22" s="19">
        <v>15</v>
      </c>
      <c r="B22" s="29" t="s">
        <v>371</v>
      </c>
      <c r="C22" s="29" t="s">
        <v>372</v>
      </c>
      <c r="D22" s="16"/>
      <c r="E22" s="17">
        <v>51</v>
      </c>
      <c r="F22" s="27"/>
      <c r="G22" s="28"/>
      <c r="H22" s="20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2.75" customHeight="1">
      <c r="A23" s="19">
        <v>16</v>
      </c>
      <c r="B23" s="29" t="s">
        <v>373</v>
      </c>
      <c r="C23" s="29" t="s">
        <v>374</v>
      </c>
      <c r="D23" s="16"/>
      <c r="E23" s="17">
        <v>52</v>
      </c>
      <c r="F23" s="27"/>
      <c r="G23" s="28"/>
      <c r="H23" s="20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2.75" customHeight="1">
      <c r="A24" s="19">
        <v>17</v>
      </c>
      <c r="B24" s="29" t="s">
        <v>377</v>
      </c>
      <c r="C24" s="29" t="s">
        <v>378</v>
      </c>
      <c r="D24" s="16"/>
      <c r="E24" s="17">
        <v>53</v>
      </c>
      <c r="F24" s="27"/>
      <c r="G24" s="28"/>
      <c r="H24" s="20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2.75" customHeight="1">
      <c r="A25" s="19">
        <v>18</v>
      </c>
      <c r="B25" s="29" t="s">
        <v>379</v>
      </c>
      <c r="C25" s="29" t="s">
        <v>380</v>
      </c>
      <c r="D25" s="16"/>
      <c r="E25" s="17">
        <v>54</v>
      </c>
      <c r="F25" s="27"/>
      <c r="G25" s="28"/>
      <c r="H25" s="20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2.75" customHeight="1">
      <c r="A26" s="19">
        <v>19</v>
      </c>
      <c r="B26" s="29" t="s">
        <v>381</v>
      </c>
      <c r="C26" s="29" t="s">
        <v>382</v>
      </c>
      <c r="D26" s="16"/>
      <c r="E26" s="17">
        <v>55</v>
      </c>
      <c r="F26" s="27"/>
      <c r="G26" s="28"/>
      <c r="H26" s="20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2.75" customHeight="1">
      <c r="A27" s="19">
        <v>20</v>
      </c>
      <c r="B27" s="29" t="s">
        <v>383</v>
      </c>
      <c r="C27" s="29" t="s">
        <v>384</v>
      </c>
      <c r="D27" s="16"/>
      <c r="E27" s="17">
        <v>56</v>
      </c>
      <c r="F27" s="27"/>
      <c r="G27" s="28"/>
      <c r="H27" s="20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2.75" customHeight="1">
      <c r="A28" s="19">
        <v>21</v>
      </c>
      <c r="B28" s="29" t="s">
        <v>23</v>
      </c>
      <c r="C28" s="29" t="s">
        <v>24</v>
      </c>
      <c r="D28" s="16"/>
      <c r="E28" s="17"/>
      <c r="F28" s="27"/>
      <c r="G28" s="28"/>
      <c r="H28" s="20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2.75" customHeight="1">
      <c r="A29" s="19">
        <v>22</v>
      </c>
      <c r="B29" s="29" t="s">
        <v>773</v>
      </c>
      <c r="C29" s="29" t="s">
        <v>774</v>
      </c>
      <c r="D29" s="16"/>
      <c r="E29" s="17"/>
      <c r="F29" s="27"/>
      <c r="G29" s="28"/>
      <c r="H29" s="20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2.75" customHeight="1">
      <c r="A30" s="19">
        <v>23</v>
      </c>
      <c r="B30" s="29" t="s">
        <v>385</v>
      </c>
      <c r="C30" s="29" t="s">
        <v>386</v>
      </c>
      <c r="D30" s="16"/>
      <c r="E30" s="17"/>
      <c r="F30" s="27"/>
      <c r="G30" s="28"/>
      <c r="H30" s="20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2.75" customHeight="1">
      <c r="A31" s="19">
        <v>24</v>
      </c>
      <c r="B31" s="29" t="s">
        <v>389</v>
      </c>
      <c r="C31" s="29" t="s">
        <v>390</v>
      </c>
      <c r="D31" s="16"/>
      <c r="E31" s="17"/>
      <c r="F31" s="27"/>
      <c r="G31" s="28"/>
      <c r="H31" s="20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2.75" customHeight="1">
      <c r="A32" s="21">
        <v>25</v>
      </c>
      <c r="B32" s="29" t="s">
        <v>391</v>
      </c>
      <c r="C32" s="29" t="s">
        <v>392</v>
      </c>
      <c r="D32" s="16"/>
      <c r="E32" s="17"/>
      <c r="F32" s="27"/>
      <c r="G32" s="28"/>
      <c r="H32" s="22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2.75" customHeight="1">
      <c r="A33" s="21">
        <v>26</v>
      </c>
      <c r="B33" s="29" t="s">
        <v>393</v>
      </c>
      <c r="C33" s="29" t="s">
        <v>394</v>
      </c>
      <c r="D33" s="16"/>
      <c r="E33" s="17"/>
      <c r="F33" s="27"/>
      <c r="G33" s="28"/>
      <c r="H33" s="22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2.75" customHeight="1">
      <c r="A34" s="21">
        <v>27</v>
      </c>
      <c r="B34" s="29" t="s">
        <v>395</v>
      </c>
      <c r="C34" s="29" t="s">
        <v>396</v>
      </c>
      <c r="D34" s="16"/>
      <c r="E34" s="17"/>
      <c r="F34" s="27"/>
      <c r="G34" s="28"/>
      <c r="H34" s="22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2.75" customHeight="1">
      <c r="A35" s="19">
        <v>28</v>
      </c>
      <c r="B35" s="29" t="s">
        <v>397</v>
      </c>
      <c r="C35" s="29" t="s">
        <v>398</v>
      </c>
      <c r="D35" s="16"/>
      <c r="E35" s="17"/>
      <c r="F35" s="27"/>
      <c r="G35" s="28"/>
      <c r="H35" s="2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2.75" customHeight="1">
      <c r="A36" s="17">
        <v>29</v>
      </c>
      <c r="B36" s="29" t="s">
        <v>399</v>
      </c>
      <c r="C36" s="29" t="s">
        <v>400</v>
      </c>
      <c r="D36" s="16"/>
      <c r="E36" s="17"/>
      <c r="F36" s="27"/>
      <c r="G36" s="28"/>
      <c r="H36" s="22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2.75" customHeight="1">
      <c r="A37" s="17">
        <v>30</v>
      </c>
      <c r="B37" s="29" t="s">
        <v>401</v>
      </c>
      <c r="C37" s="29" t="s">
        <v>402</v>
      </c>
      <c r="D37" s="16"/>
      <c r="E37" s="17"/>
      <c r="F37" s="27"/>
      <c r="G37" s="28"/>
      <c r="H37" s="22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2.75" customHeight="1">
      <c r="A38" s="17">
        <v>31</v>
      </c>
      <c r="B38" s="29" t="s">
        <v>403</v>
      </c>
      <c r="C38" s="29" t="s">
        <v>404</v>
      </c>
      <c r="D38" s="16"/>
      <c r="E38" s="17"/>
      <c r="F38" s="27"/>
      <c r="G38" s="28"/>
      <c r="H38" s="22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2.75" customHeight="1">
      <c r="A39" s="17">
        <v>32</v>
      </c>
      <c r="B39" s="29" t="s">
        <v>405</v>
      </c>
      <c r="C39" s="29" t="s">
        <v>406</v>
      </c>
      <c r="D39" s="16"/>
      <c r="E39" s="17"/>
      <c r="F39" s="27"/>
      <c r="G39" s="28"/>
      <c r="H39" s="22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2.75" customHeight="1">
      <c r="A40" s="17">
        <v>33</v>
      </c>
      <c r="B40" s="29" t="s">
        <v>407</v>
      </c>
      <c r="C40" s="29" t="s">
        <v>408</v>
      </c>
      <c r="D40" s="16"/>
      <c r="E40" s="17"/>
      <c r="F40" s="27"/>
      <c r="G40" s="28"/>
      <c r="H40" s="22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2.75" customHeight="1">
      <c r="A41" s="17">
        <v>34</v>
      </c>
      <c r="B41" s="29" t="s">
        <v>31</v>
      </c>
      <c r="C41" s="29" t="s">
        <v>32</v>
      </c>
      <c r="D41" s="16"/>
      <c r="E41" s="17"/>
      <c r="F41" s="27"/>
      <c r="G41" s="28"/>
      <c r="H41" s="22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2.75" customHeight="1">
      <c r="A42" s="17">
        <v>35</v>
      </c>
      <c r="B42" s="29" t="s">
        <v>409</v>
      </c>
      <c r="C42" s="29" t="s">
        <v>410</v>
      </c>
      <c r="D42" s="16"/>
      <c r="E42" s="17"/>
      <c r="F42" s="27"/>
      <c r="G42" s="28"/>
      <c r="H42" s="22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3.5" customHeight="1">
      <c r="A43" s="17">
        <v>36</v>
      </c>
      <c r="B43" s="29" t="s">
        <v>411</v>
      </c>
      <c r="C43" s="29" t="s">
        <v>412</v>
      </c>
      <c r="D43" s="23"/>
      <c r="E43" s="24"/>
      <c r="F43" s="30"/>
      <c r="G43" s="31"/>
      <c r="H43" s="25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2.75" customHeight="1">
      <c r="A44" s="121" t="s">
        <v>89</v>
      </c>
      <c r="B44" s="122"/>
      <c r="C44" s="122"/>
      <c r="D44" s="122"/>
      <c r="E44" s="122"/>
      <c r="F44" s="122"/>
      <c r="G44" s="122"/>
      <c r="H44" s="122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2.75" customHeight="1">
      <c r="A45" s="26"/>
      <c r="B45" s="115" t="s">
        <v>1425</v>
      </c>
      <c r="C45" s="114"/>
      <c r="D45" s="114"/>
      <c r="E45" s="114"/>
      <c r="F45" s="26"/>
      <c r="G45" s="26"/>
      <c r="H45" s="26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2.75" customHeight="1">
      <c r="A46" s="26"/>
      <c r="B46" s="115" t="s">
        <v>91</v>
      </c>
      <c r="C46" s="114"/>
      <c r="D46" s="114"/>
      <c r="E46" s="26"/>
      <c r="F46" s="26"/>
      <c r="G46" s="26"/>
      <c r="H46" s="26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2.75" customHeight="1">
      <c r="A47" s="26"/>
      <c r="B47" s="115" t="s">
        <v>92</v>
      </c>
      <c r="C47" s="114"/>
      <c r="D47" s="26"/>
      <c r="E47" s="115"/>
      <c r="F47" s="114"/>
      <c r="G47" s="114"/>
      <c r="H47" s="114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2.75" customHeight="1">
      <c r="A48" s="26"/>
      <c r="B48" s="115" t="s">
        <v>91</v>
      </c>
      <c r="C48" s="114"/>
      <c r="D48" s="26"/>
      <c r="E48" s="115"/>
      <c r="F48" s="114"/>
      <c r="G48" s="114"/>
      <c r="H48" s="26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2.75" customHeight="1">
      <c r="A50" s="1"/>
      <c r="B50" s="2" t="s">
        <v>0</v>
      </c>
      <c r="C50" s="123" t="s">
        <v>1</v>
      </c>
      <c r="D50" s="124"/>
      <c r="E50" s="3"/>
      <c r="F50" s="4"/>
      <c r="G50" s="4"/>
      <c r="H50" s="5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2.75" customHeight="1">
      <c r="A51" s="6"/>
      <c r="B51" s="7" t="s">
        <v>2</v>
      </c>
      <c r="C51" s="125" t="s">
        <v>1104</v>
      </c>
      <c r="D51" s="112"/>
      <c r="E51" s="113" t="s">
        <v>4</v>
      </c>
      <c r="F51" s="114"/>
      <c r="G51" s="114"/>
      <c r="H51" s="112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2.75" customHeight="1">
      <c r="A52" s="6"/>
      <c r="B52" s="7" t="s">
        <v>5</v>
      </c>
      <c r="C52" s="125" t="s">
        <v>1420</v>
      </c>
      <c r="D52" s="112"/>
      <c r="E52" s="113" t="s">
        <v>7</v>
      </c>
      <c r="F52" s="114"/>
      <c r="G52" s="114"/>
      <c r="H52" s="112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2.75" customHeight="1">
      <c r="A53" s="6"/>
      <c r="B53" s="7" t="s">
        <v>8</v>
      </c>
      <c r="C53" s="111">
        <v>44707</v>
      </c>
      <c r="D53" s="112"/>
      <c r="E53" s="113" t="s">
        <v>9</v>
      </c>
      <c r="F53" s="114"/>
      <c r="G53" s="114"/>
      <c r="H53" s="112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2.75" customHeight="1">
      <c r="A54" s="6"/>
      <c r="B54" s="7" t="s">
        <v>10</v>
      </c>
      <c r="C54" s="116" t="s">
        <v>665</v>
      </c>
      <c r="D54" s="112"/>
      <c r="E54" s="113"/>
      <c r="F54" s="114"/>
      <c r="G54" s="114"/>
      <c r="H54" s="112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2.75" customHeight="1">
      <c r="A55" s="8"/>
      <c r="B55" s="9" t="s">
        <v>11</v>
      </c>
      <c r="C55" s="117" t="s">
        <v>94</v>
      </c>
      <c r="D55" s="118"/>
      <c r="E55" s="119"/>
      <c r="F55" s="120"/>
      <c r="G55" s="120"/>
      <c r="H55" s="11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2.75" customHeight="1">
      <c r="A56" s="10" t="s">
        <v>13</v>
      </c>
      <c r="B56" s="11" t="s">
        <v>14</v>
      </c>
      <c r="C56" s="11" t="s">
        <v>15</v>
      </c>
      <c r="D56" s="12" t="s">
        <v>16</v>
      </c>
      <c r="E56" s="13" t="s">
        <v>13</v>
      </c>
      <c r="F56" s="11" t="s">
        <v>14</v>
      </c>
      <c r="G56" s="11" t="s">
        <v>15</v>
      </c>
      <c r="H56" s="14" t="s">
        <v>16</v>
      </c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2.75" customHeight="1">
      <c r="A57" s="15">
        <v>1</v>
      </c>
      <c r="B57" s="29" t="s">
        <v>413</v>
      </c>
      <c r="C57" s="29" t="s">
        <v>414</v>
      </c>
      <c r="D57" s="16"/>
      <c r="E57" s="17">
        <v>37</v>
      </c>
      <c r="F57" s="28"/>
      <c r="G57" s="28"/>
      <c r="H57" s="1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2.75" customHeight="1">
      <c r="A58" s="19">
        <v>2</v>
      </c>
      <c r="B58" s="29" t="s">
        <v>415</v>
      </c>
      <c r="C58" s="29" t="s">
        <v>416</v>
      </c>
      <c r="D58" s="16"/>
      <c r="E58" s="17">
        <v>38</v>
      </c>
      <c r="F58" s="28"/>
      <c r="G58" s="28"/>
      <c r="H58" s="20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2.75" customHeight="1">
      <c r="A59" s="19">
        <v>3</v>
      </c>
      <c r="B59" s="29" t="s">
        <v>417</v>
      </c>
      <c r="C59" s="29" t="s">
        <v>418</v>
      </c>
      <c r="D59" s="16"/>
      <c r="E59" s="17">
        <v>39</v>
      </c>
      <c r="F59" s="28"/>
      <c r="G59" s="28"/>
      <c r="H59" s="20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2.75" customHeight="1">
      <c r="A60" s="19">
        <v>4</v>
      </c>
      <c r="B60" s="29" t="s">
        <v>419</v>
      </c>
      <c r="C60" s="29" t="s">
        <v>420</v>
      </c>
      <c r="D60" s="16"/>
      <c r="E60" s="17">
        <v>40</v>
      </c>
      <c r="F60" s="28"/>
      <c r="G60" s="28"/>
      <c r="H60" s="20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2.75" customHeight="1">
      <c r="A61" s="19">
        <v>5</v>
      </c>
      <c r="B61" s="29" t="s">
        <v>421</v>
      </c>
      <c r="C61" s="29" t="s">
        <v>422</v>
      </c>
      <c r="D61" s="16"/>
      <c r="E61" s="17">
        <v>41</v>
      </c>
      <c r="F61" s="28"/>
      <c r="G61" s="28"/>
      <c r="H61" s="20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2.75" customHeight="1">
      <c r="A62" s="19">
        <v>6</v>
      </c>
      <c r="B62" s="29" t="s">
        <v>423</v>
      </c>
      <c r="C62" s="29" t="s">
        <v>424</v>
      </c>
      <c r="D62" s="16"/>
      <c r="E62" s="17">
        <v>42</v>
      </c>
      <c r="F62" s="28"/>
      <c r="G62" s="28"/>
      <c r="H62" s="20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2.75" customHeight="1">
      <c r="A63" s="19">
        <v>7</v>
      </c>
      <c r="B63" s="29" t="s">
        <v>425</v>
      </c>
      <c r="C63" s="29" t="s">
        <v>426</v>
      </c>
      <c r="D63" s="16"/>
      <c r="E63" s="17">
        <v>43</v>
      </c>
      <c r="F63" s="28"/>
      <c r="G63" s="28"/>
      <c r="H63" s="20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2.75" customHeight="1">
      <c r="A64" s="19">
        <v>8</v>
      </c>
      <c r="B64" s="29" t="s">
        <v>427</v>
      </c>
      <c r="C64" s="29" t="s">
        <v>428</v>
      </c>
      <c r="D64" s="16"/>
      <c r="E64" s="17">
        <v>44</v>
      </c>
      <c r="F64" s="27"/>
      <c r="G64" s="28"/>
      <c r="H64" s="20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2.75" customHeight="1">
      <c r="A65" s="19">
        <v>9</v>
      </c>
      <c r="B65" s="29" t="s">
        <v>429</v>
      </c>
      <c r="C65" s="29" t="s">
        <v>430</v>
      </c>
      <c r="D65" s="16"/>
      <c r="E65" s="17">
        <v>45</v>
      </c>
      <c r="F65" s="27"/>
      <c r="G65" s="28"/>
      <c r="H65" s="20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2.75" customHeight="1">
      <c r="A66" s="19">
        <v>10</v>
      </c>
      <c r="B66" s="29" t="s">
        <v>431</v>
      </c>
      <c r="C66" s="29" t="s">
        <v>432</v>
      </c>
      <c r="D66" s="16"/>
      <c r="E66" s="17">
        <v>46</v>
      </c>
      <c r="F66" s="27"/>
      <c r="G66" s="28"/>
      <c r="H66" s="20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2.75" customHeight="1">
      <c r="A67" s="19">
        <v>11</v>
      </c>
      <c r="B67" s="29" t="s">
        <v>435</v>
      </c>
      <c r="C67" s="29" t="s">
        <v>436</v>
      </c>
      <c r="D67" s="16"/>
      <c r="E67" s="17">
        <v>47</v>
      </c>
      <c r="F67" s="27"/>
      <c r="G67" s="28"/>
      <c r="H67" s="20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2.75" customHeight="1">
      <c r="A68" s="19">
        <v>12</v>
      </c>
      <c r="B68" s="29" t="s">
        <v>437</v>
      </c>
      <c r="C68" s="29" t="s">
        <v>438</v>
      </c>
      <c r="D68" s="16"/>
      <c r="E68" s="17">
        <v>48</v>
      </c>
      <c r="F68" s="27"/>
      <c r="G68" s="28"/>
      <c r="H68" s="20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2.75" customHeight="1">
      <c r="A69" s="19">
        <v>13</v>
      </c>
      <c r="B69" s="29" t="s">
        <v>439</v>
      </c>
      <c r="C69" s="29" t="s">
        <v>440</v>
      </c>
      <c r="D69" s="16"/>
      <c r="E69" s="17">
        <v>49</v>
      </c>
      <c r="F69" s="27"/>
      <c r="G69" s="28"/>
      <c r="H69" s="20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2.75" customHeight="1">
      <c r="A70" s="19">
        <v>14</v>
      </c>
      <c r="B70" s="29" t="s">
        <v>441</v>
      </c>
      <c r="C70" s="29" t="s">
        <v>442</v>
      </c>
      <c r="D70" s="16"/>
      <c r="E70" s="17">
        <v>50</v>
      </c>
      <c r="F70" s="27"/>
      <c r="G70" s="28"/>
      <c r="H70" s="20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2.75" customHeight="1">
      <c r="A71" s="19">
        <v>15</v>
      </c>
      <c r="B71" s="29" t="s">
        <v>443</v>
      </c>
      <c r="C71" s="29" t="s">
        <v>444</v>
      </c>
      <c r="D71" s="16"/>
      <c r="E71" s="17">
        <v>51</v>
      </c>
      <c r="F71" s="27"/>
      <c r="G71" s="28"/>
      <c r="H71" s="20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2.75" customHeight="1">
      <c r="A72" s="19">
        <v>16</v>
      </c>
      <c r="B72" s="29" t="s">
        <v>445</v>
      </c>
      <c r="C72" s="29" t="s">
        <v>446</v>
      </c>
      <c r="D72" s="16"/>
      <c r="E72" s="17">
        <v>52</v>
      </c>
      <c r="F72" s="27"/>
      <c r="G72" s="28"/>
      <c r="H72" s="20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2.75" customHeight="1">
      <c r="A73" s="19">
        <v>17</v>
      </c>
      <c r="B73" s="29" t="s">
        <v>447</v>
      </c>
      <c r="C73" s="29" t="s">
        <v>448</v>
      </c>
      <c r="D73" s="16"/>
      <c r="E73" s="17">
        <v>53</v>
      </c>
      <c r="F73" s="27"/>
      <c r="G73" s="28"/>
      <c r="H73" s="20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2.75" customHeight="1">
      <c r="A74" s="19">
        <v>18</v>
      </c>
      <c r="B74" s="29" t="s">
        <v>449</v>
      </c>
      <c r="C74" s="29" t="s">
        <v>450</v>
      </c>
      <c r="D74" s="16"/>
      <c r="E74" s="17">
        <v>54</v>
      </c>
      <c r="F74" s="27"/>
      <c r="G74" s="28"/>
      <c r="H74" s="20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2.75" customHeight="1">
      <c r="A75" s="19">
        <v>19</v>
      </c>
      <c r="B75" s="29" t="s">
        <v>451</v>
      </c>
      <c r="C75" s="29" t="s">
        <v>452</v>
      </c>
      <c r="D75" s="16"/>
      <c r="E75" s="17">
        <v>55</v>
      </c>
      <c r="F75" s="27"/>
      <c r="G75" s="28"/>
      <c r="H75" s="20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2.75" customHeight="1">
      <c r="A76" s="19">
        <v>20</v>
      </c>
      <c r="B76" s="29" t="s">
        <v>453</v>
      </c>
      <c r="C76" s="29" t="s">
        <v>454</v>
      </c>
      <c r="D76" s="16"/>
      <c r="E76" s="17">
        <v>56</v>
      </c>
      <c r="F76" s="27"/>
      <c r="G76" s="28"/>
      <c r="H76" s="20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2.75" customHeight="1">
      <c r="A77" s="19">
        <v>21</v>
      </c>
      <c r="B77" s="29" t="s">
        <v>455</v>
      </c>
      <c r="C77" s="29" t="s">
        <v>456</v>
      </c>
      <c r="D77" s="16"/>
      <c r="E77" s="17"/>
      <c r="F77" s="27"/>
      <c r="G77" s="28"/>
      <c r="H77" s="20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2.75" customHeight="1">
      <c r="A78" s="19">
        <v>22</v>
      </c>
      <c r="B78" s="29" t="s">
        <v>457</v>
      </c>
      <c r="C78" s="29" t="s">
        <v>458</v>
      </c>
      <c r="D78" s="16"/>
      <c r="E78" s="17"/>
      <c r="F78" s="27"/>
      <c r="G78" s="28"/>
      <c r="H78" s="20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2.75" customHeight="1">
      <c r="A79" s="19">
        <v>23</v>
      </c>
      <c r="B79" s="29" t="s">
        <v>459</v>
      </c>
      <c r="C79" s="29" t="s">
        <v>460</v>
      </c>
      <c r="D79" s="16"/>
      <c r="E79" s="17"/>
      <c r="F79" s="27"/>
      <c r="G79" s="28"/>
      <c r="H79" s="20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2.75" customHeight="1">
      <c r="A80" s="19">
        <v>24</v>
      </c>
      <c r="B80" s="29" t="s">
        <v>461</v>
      </c>
      <c r="C80" s="29" t="s">
        <v>462</v>
      </c>
      <c r="D80" s="16"/>
      <c r="E80" s="17"/>
      <c r="F80" s="27"/>
      <c r="G80" s="28"/>
      <c r="H80" s="20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2.75" customHeight="1">
      <c r="A81" s="21">
        <v>25</v>
      </c>
      <c r="B81" s="29" t="s">
        <v>463</v>
      </c>
      <c r="C81" s="29" t="s">
        <v>464</v>
      </c>
      <c r="D81" s="16"/>
      <c r="E81" s="17"/>
      <c r="F81" s="27"/>
      <c r="G81" s="28"/>
      <c r="H81" s="22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2.75" customHeight="1">
      <c r="A82" s="21">
        <v>26</v>
      </c>
      <c r="B82" s="29" t="s">
        <v>465</v>
      </c>
      <c r="C82" s="29" t="s">
        <v>466</v>
      </c>
      <c r="D82" s="16"/>
      <c r="E82" s="17"/>
      <c r="F82" s="27"/>
      <c r="G82" s="28"/>
      <c r="H82" s="22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2.75" customHeight="1">
      <c r="A83" s="21">
        <v>27</v>
      </c>
      <c r="B83" s="29" t="s">
        <v>467</v>
      </c>
      <c r="C83" s="29" t="s">
        <v>468</v>
      </c>
      <c r="D83" s="16"/>
      <c r="E83" s="17"/>
      <c r="F83" s="27"/>
      <c r="G83" s="28"/>
      <c r="H83" s="22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2.75" customHeight="1">
      <c r="A84" s="19">
        <v>28</v>
      </c>
      <c r="B84" s="29" t="s">
        <v>469</v>
      </c>
      <c r="C84" s="29" t="s">
        <v>470</v>
      </c>
      <c r="D84" s="16"/>
      <c r="E84" s="17"/>
      <c r="F84" s="27"/>
      <c r="G84" s="28"/>
      <c r="H84" s="22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2.75" customHeight="1">
      <c r="A85" s="17">
        <v>29</v>
      </c>
      <c r="B85" s="29" t="s">
        <v>471</v>
      </c>
      <c r="C85" s="29" t="s">
        <v>472</v>
      </c>
      <c r="D85" s="16"/>
      <c r="E85" s="17"/>
      <c r="F85" s="27"/>
      <c r="G85" s="28"/>
      <c r="H85" s="22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2.75" customHeight="1">
      <c r="A86" s="17">
        <v>30</v>
      </c>
      <c r="B86" s="29" t="s">
        <v>473</v>
      </c>
      <c r="C86" s="29" t="s">
        <v>474</v>
      </c>
      <c r="D86" s="16"/>
      <c r="E86" s="17"/>
      <c r="F86" s="27"/>
      <c r="G86" s="28"/>
      <c r="H86" s="22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2.75" customHeight="1">
      <c r="A87" s="17">
        <v>31</v>
      </c>
      <c r="B87" s="29" t="s">
        <v>475</v>
      </c>
      <c r="C87" s="29" t="s">
        <v>476</v>
      </c>
      <c r="D87" s="16"/>
      <c r="E87" s="17"/>
      <c r="F87" s="27"/>
      <c r="G87" s="28"/>
      <c r="H87" s="22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2.75" customHeight="1">
      <c r="A88" s="17">
        <v>32</v>
      </c>
      <c r="B88" s="29" t="s">
        <v>477</v>
      </c>
      <c r="C88" s="29" t="s">
        <v>478</v>
      </c>
      <c r="D88" s="16"/>
      <c r="E88" s="17"/>
      <c r="F88" s="27"/>
      <c r="G88" s="28"/>
      <c r="H88" s="22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2.75" customHeight="1">
      <c r="A89" s="17">
        <v>33</v>
      </c>
      <c r="B89" s="29" t="s">
        <v>479</v>
      </c>
      <c r="C89" s="29" t="s">
        <v>480</v>
      </c>
      <c r="D89" s="16"/>
      <c r="E89" s="17"/>
      <c r="F89" s="27"/>
      <c r="G89" s="28"/>
      <c r="H89" s="22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2.75" customHeight="1">
      <c r="A90" s="17">
        <v>34</v>
      </c>
      <c r="B90" s="29" t="s">
        <v>481</v>
      </c>
      <c r="C90" s="29" t="s">
        <v>482</v>
      </c>
      <c r="D90" s="16"/>
      <c r="E90" s="17"/>
      <c r="F90" s="27"/>
      <c r="G90" s="28"/>
      <c r="H90" s="22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2.75" customHeight="1">
      <c r="A91" s="17">
        <v>35</v>
      </c>
      <c r="B91" s="29" t="s">
        <v>483</v>
      </c>
      <c r="C91" s="29" t="s">
        <v>484</v>
      </c>
      <c r="D91" s="16"/>
      <c r="E91" s="17"/>
      <c r="F91" s="27"/>
      <c r="G91" s="28"/>
      <c r="H91" s="22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2.75" customHeight="1">
      <c r="A92" s="17">
        <v>36</v>
      </c>
      <c r="B92" s="29" t="s">
        <v>485</v>
      </c>
      <c r="C92" s="29" t="s">
        <v>486</v>
      </c>
      <c r="D92" s="23"/>
      <c r="E92" s="24"/>
      <c r="F92" s="30"/>
      <c r="G92" s="31"/>
      <c r="H92" s="25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2.75" customHeight="1">
      <c r="A93" s="121" t="s">
        <v>89</v>
      </c>
      <c r="B93" s="122"/>
      <c r="C93" s="122"/>
      <c r="D93" s="122"/>
      <c r="E93" s="122"/>
      <c r="F93" s="122"/>
      <c r="G93" s="122"/>
      <c r="H93" s="122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2.75" customHeight="1">
      <c r="A94" s="26"/>
      <c r="B94" s="115" t="s">
        <v>1425</v>
      </c>
      <c r="C94" s="114"/>
      <c r="D94" s="114"/>
      <c r="E94" s="114"/>
      <c r="F94" s="26"/>
      <c r="G94" s="26"/>
      <c r="H94" s="26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2.75" customHeight="1">
      <c r="A95" s="26"/>
      <c r="B95" s="115" t="s">
        <v>91</v>
      </c>
      <c r="C95" s="114"/>
      <c r="D95" s="114"/>
      <c r="E95" s="26"/>
      <c r="F95" s="26"/>
      <c r="G95" s="26"/>
      <c r="H95" s="26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2.75" customHeight="1">
      <c r="A96" s="26"/>
      <c r="B96" s="115" t="s">
        <v>92</v>
      </c>
      <c r="C96" s="114"/>
      <c r="D96" s="26"/>
      <c r="E96" s="115"/>
      <c r="F96" s="114"/>
      <c r="G96" s="114"/>
      <c r="H96" s="114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2.75" customHeight="1">
      <c r="A97" s="26"/>
      <c r="B97" s="115" t="s">
        <v>91</v>
      </c>
      <c r="C97" s="114"/>
      <c r="D97" s="26"/>
      <c r="E97" s="115"/>
      <c r="F97" s="114"/>
      <c r="G97" s="114"/>
      <c r="H97" s="26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2.75" customHeight="1">
      <c r="A98" s="32"/>
      <c r="B98" s="32"/>
      <c r="C98" s="32"/>
      <c r="D98" s="32"/>
      <c r="E98" s="32"/>
      <c r="F98" s="32"/>
      <c r="G98" s="32"/>
      <c r="H98" s="32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2.75" customHeight="1">
      <c r="A99" s="1"/>
      <c r="B99" s="2" t="s">
        <v>0</v>
      </c>
      <c r="C99" s="123" t="s">
        <v>1</v>
      </c>
      <c r="D99" s="124"/>
      <c r="E99" s="3"/>
      <c r="F99" s="4"/>
      <c r="G99" s="4"/>
      <c r="H99" s="5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2.75" customHeight="1">
      <c r="A100" s="6"/>
      <c r="B100" s="7" t="s">
        <v>2</v>
      </c>
      <c r="C100" s="125" t="s">
        <v>1104</v>
      </c>
      <c r="D100" s="112"/>
      <c r="E100" s="113" t="s">
        <v>4</v>
      </c>
      <c r="F100" s="114"/>
      <c r="G100" s="114"/>
      <c r="H100" s="112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2.75" customHeight="1">
      <c r="A101" s="6"/>
      <c r="B101" s="7" t="s">
        <v>5</v>
      </c>
      <c r="C101" s="125" t="s">
        <v>1420</v>
      </c>
      <c r="D101" s="112"/>
      <c r="E101" s="113" t="s">
        <v>7</v>
      </c>
      <c r="F101" s="114"/>
      <c r="G101" s="114"/>
      <c r="H101" s="112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2.75" customHeight="1">
      <c r="A102" s="6"/>
      <c r="B102" s="7" t="s">
        <v>8</v>
      </c>
      <c r="C102" s="111">
        <v>44707</v>
      </c>
      <c r="D102" s="112"/>
      <c r="E102" s="113" t="s">
        <v>9</v>
      </c>
      <c r="F102" s="114"/>
      <c r="G102" s="114"/>
      <c r="H102" s="112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2.75" customHeight="1">
      <c r="A103" s="6"/>
      <c r="B103" s="7" t="s">
        <v>10</v>
      </c>
      <c r="C103" s="116" t="s">
        <v>665</v>
      </c>
      <c r="D103" s="112"/>
      <c r="E103" s="113"/>
      <c r="F103" s="114"/>
      <c r="G103" s="114"/>
      <c r="H103" s="112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2.75" customHeight="1">
      <c r="A104" s="8"/>
      <c r="B104" s="9" t="s">
        <v>11</v>
      </c>
      <c r="C104" s="117" t="s">
        <v>167</v>
      </c>
      <c r="D104" s="118"/>
      <c r="E104" s="119"/>
      <c r="F104" s="120"/>
      <c r="G104" s="120"/>
      <c r="H104" s="11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2.75" customHeight="1">
      <c r="A105" s="10" t="s">
        <v>13</v>
      </c>
      <c r="B105" s="11" t="s">
        <v>14</v>
      </c>
      <c r="C105" s="11" t="s">
        <v>15</v>
      </c>
      <c r="D105" s="12" t="s">
        <v>16</v>
      </c>
      <c r="E105" s="13" t="s">
        <v>13</v>
      </c>
      <c r="F105" s="11" t="s">
        <v>14</v>
      </c>
      <c r="G105" s="11" t="s">
        <v>15</v>
      </c>
      <c r="H105" s="14" t="s">
        <v>16</v>
      </c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2.75" customHeight="1">
      <c r="A106" s="15">
        <v>1</v>
      </c>
      <c r="B106" s="29" t="s">
        <v>487</v>
      </c>
      <c r="C106" s="29" t="s">
        <v>488</v>
      </c>
      <c r="D106" s="16"/>
      <c r="E106" s="17">
        <v>37</v>
      </c>
      <c r="F106" s="28"/>
      <c r="G106" s="28"/>
      <c r="H106" s="1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2.75" customHeight="1">
      <c r="A107" s="19">
        <v>2</v>
      </c>
      <c r="B107" s="29" t="s">
        <v>489</v>
      </c>
      <c r="C107" s="29" t="s">
        <v>490</v>
      </c>
      <c r="D107" s="16"/>
      <c r="E107" s="17">
        <v>38</v>
      </c>
      <c r="F107" s="28"/>
      <c r="G107" s="28"/>
      <c r="H107" s="20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2.75" customHeight="1">
      <c r="A108" s="19">
        <v>3</v>
      </c>
      <c r="B108" s="29" t="s">
        <v>491</v>
      </c>
      <c r="C108" s="29" t="s">
        <v>492</v>
      </c>
      <c r="D108" s="16"/>
      <c r="E108" s="17">
        <v>39</v>
      </c>
      <c r="F108" s="28"/>
      <c r="G108" s="28"/>
      <c r="H108" s="20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2.75" customHeight="1">
      <c r="A109" s="19">
        <v>4</v>
      </c>
      <c r="B109" s="29" t="s">
        <v>493</v>
      </c>
      <c r="C109" s="29" t="s">
        <v>494</v>
      </c>
      <c r="D109" s="16"/>
      <c r="E109" s="17">
        <v>40</v>
      </c>
      <c r="F109" s="28"/>
      <c r="G109" s="28"/>
      <c r="H109" s="20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2.75" customHeight="1">
      <c r="A110" s="19">
        <v>5</v>
      </c>
      <c r="B110" s="29" t="s">
        <v>495</v>
      </c>
      <c r="C110" s="29" t="s">
        <v>496</v>
      </c>
      <c r="D110" s="16"/>
      <c r="E110" s="17">
        <v>41</v>
      </c>
      <c r="F110" s="28"/>
      <c r="G110" s="28"/>
      <c r="H110" s="20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2.75" customHeight="1">
      <c r="A111" s="19">
        <v>6</v>
      </c>
      <c r="B111" s="29" t="s">
        <v>497</v>
      </c>
      <c r="C111" s="29" t="s">
        <v>498</v>
      </c>
      <c r="D111" s="16"/>
      <c r="E111" s="17">
        <v>42</v>
      </c>
      <c r="F111" s="28"/>
      <c r="G111" s="28"/>
      <c r="H111" s="20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2.75" customHeight="1">
      <c r="A112" s="19">
        <v>7</v>
      </c>
      <c r="B112" s="29" t="s">
        <v>499</v>
      </c>
      <c r="C112" s="29" t="s">
        <v>500</v>
      </c>
      <c r="D112" s="16"/>
      <c r="E112" s="17">
        <v>43</v>
      </c>
      <c r="F112" s="28"/>
      <c r="G112" s="28"/>
      <c r="H112" s="20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2.75" customHeight="1">
      <c r="A113" s="19">
        <v>8</v>
      </c>
      <c r="B113" s="29" t="s">
        <v>501</v>
      </c>
      <c r="C113" s="29" t="s">
        <v>502</v>
      </c>
      <c r="D113" s="16"/>
      <c r="E113" s="17">
        <v>44</v>
      </c>
      <c r="F113" s="27"/>
      <c r="G113" s="28"/>
      <c r="H113" s="20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2.75" customHeight="1">
      <c r="A114" s="19">
        <v>9</v>
      </c>
      <c r="B114" s="29" t="s">
        <v>503</v>
      </c>
      <c r="C114" s="29" t="s">
        <v>504</v>
      </c>
      <c r="D114" s="16"/>
      <c r="E114" s="17">
        <v>45</v>
      </c>
      <c r="F114" s="27"/>
      <c r="G114" s="28"/>
      <c r="H114" s="20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2.75" customHeight="1">
      <c r="A115" s="19">
        <v>10</v>
      </c>
      <c r="B115" s="29" t="s">
        <v>505</v>
      </c>
      <c r="C115" s="29" t="s">
        <v>506</v>
      </c>
      <c r="D115" s="16"/>
      <c r="E115" s="17">
        <v>46</v>
      </c>
      <c r="F115" s="27"/>
      <c r="G115" s="28"/>
      <c r="H115" s="20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2.75" customHeight="1">
      <c r="A116" s="19">
        <v>11</v>
      </c>
      <c r="B116" s="29" t="s">
        <v>507</v>
      </c>
      <c r="C116" s="29" t="s">
        <v>508</v>
      </c>
      <c r="D116" s="16"/>
      <c r="E116" s="17">
        <v>47</v>
      </c>
      <c r="F116" s="27"/>
      <c r="G116" s="28"/>
      <c r="H116" s="20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2.75" customHeight="1">
      <c r="A117" s="19">
        <v>12</v>
      </c>
      <c r="B117" s="29" t="s">
        <v>509</v>
      </c>
      <c r="C117" s="29" t="s">
        <v>510</v>
      </c>
      <c r="D117" s="16"/>
      <c r="E117" s="17">
        <v>48</v>
      </c>
      <c r="F117" s="27"/>
      <c r="G117" s="28"/>
      <c r="H117" s="20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2.75" customHeight="1">
      <c r="A118" s="19">
        <v>13</v>
      </c>
      <c r="B118" s="29" t="s">
        <v>511</v>
      </c>
      <c r="C118" s="29" t="s">
        <v>512</v>
      </c>
      <c r="D118" s="16"/>
      <c r="E118" s="17">
        <v>49</v>
      </c>
      <c r="F118" s="27"/>
      <c r="G118" s="28"/>
      <c r="H118" s="20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2.75" customHeight="1">
      <c r="A119" s="19">
        <v>14</v>
      </c>
      <c r="B119" s="29" t="s">
        <v>513</v>
      </c>
      <c r="C119" s="29" t="s">
        <v>514</v>
      </c>
      <c r="D119" s="16"/>
      <c r="E119" s="17">
        <v>50</v>
      </c>
      <c r="F119" s="27"/>
      <c r="G119" s="28"/>
      <c r="H119" s="20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2.75" customHeight="1">
      <c r="A120" s="19">
        <v>15</v>
      </c>
      <c r="B120" s="29" t="s">
        <v>515</v>
      </c>
      <c r="C120" s="29" t="s">
        <v>516</v>
      </c>
      <c r="D120" s="16"/>
      <c r="E120" s="17">
        <v>51</v>
      </c>
      <c r="F120" s="27"/>
      <c r="G120" s="28"/>
      <c r="H120" s="20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2.75" customHeight="1">
      <c r="A121" s="19">
        <v>16</v>
      </c>
      <c r="B121" s="29" t="s">
        <v>210</v>
      </c>
      <c r="C121" s="29" t="s">
        <v>211</v>
      </c>
      <c r="D121" s="16"/>
      <c r="E121" s="17">
        <v>52</v>
      </c>
      <c r="F121" s="27"/>
      <c r="G121" s="28"/>
      <c r="H121" s="20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2.75" customHeight="1">
      <c r="A122" s="19">
        <v>17</v>
      </c>
      <c r="B122" s="29" t="s">
        <v>212</v>
      </c>
      <c r="C122" s="29" t="s">
        <v>213</v>
      </c>
      <c r="D122" s="16"/>
      <c r="E122" s="17">
        <v>53</v>
      </c>
      <c r="F122" s="27"/>
      <c r="G122" s="28"/>
      <c r="H122" s="20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2.75" customHeight="1">
      <c r="A123" s="19">
        <v>18</v>
      </c>
      <c r="B123" s="29" t="s">
        <v>517</v>
      </c>
      <c r="C123" s="29" t="s">
        <v>518</v>
      </c>
      <c r="D123" s="16"/>
      <c r="E123" s="17">
        <v>54</v>
      </c>
      <c r="F123" s="27"/>
      <c r="G123" s="28"/>
      <c r="H123" s="20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2.75" customHeight="1">
      <c r="A124" s="19">
        <v>19</v>
      </c>
      <c r="B124" s="29" t="s">
        <v>216</v>
      </c>
      <c r="C124" s="29" t="s">
        <v>217</v>
      </c>
      <c r="D124" s="16"/>
      <c r="E124" s="17">
        <v>55</v>
      </c>
      <c r="F124" s="27"/>
      <c r="G124" s="28"/>
      <c r="H124" s="20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2.75" customHeight="1">
      <c r="A125" s="19">
        <v>20</v>
      </c>
      <c r="B125" s="29" t="s">
        <v>218</v>
      </c>
      <c r="C125" s="29" t="s">
        <v>219</v>
      </c>
      <c r="D125" s="16"/>
      <c r="E125" s="17">
        <v>56</v>
      </c>
      <c r="F125" s="27"/>
      <c r="G125" s="28"/>
      <c r="H125" s="20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2.75" customHeight="1">
      <c r="A126" s="19">
        <v>21</v>
      </c>
      <c r="B126" s="29" t="s">
        <v>519</v>
      </c>
      <c r="C126" s="29" t="s">
        <v>520</v>
      </c>
      <c r="D126" s="16"/>
      <c r="E126" s="17"/>
      <c r="F126" s="27"/>
      <c r="G126" s="28"/>
      <c r="H126" s="20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2.75" customHeight="1">
      <c r="A127" s="19">
        <v>22</v>
      </c>
      <c r="B127" s="29" t="s">
        <v>1197</v>
      </c>
      <c r="C127" s="29" t="s">
        <v>1198</v>
      </c>
      <c r="D127" s="16"/>
      <c r="E127" s="17"/>
      <c r="F127" s="27"/>
      <c r="G127" s="28"/>
      <c r="H127" s="20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2.75" customHeight="1">
      <c r="A128" s="19">
        <v>23</v>
      </c>
      <c r="B128" s="29" t="s">
        <v>1010</v>
      </c>
      <c r="C128" s="29" t="s">
        <v>1011</v>
      </c>
      <c r="D128" s="16"/>
      <c r="E128" s="17"/>
      <c r="F128" s="27"/>
      <c r="G128" s="28"/>
      <c r="H128" s="20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2.75" customHeight="1">
      <c r="A129" s="19">
        <v>24</v>
      </c>
      <c r="B129" s="29" t="s">
        <v>1014</v>
      </c>
      <c r="C129" s="29" t="s">
        <v>1015</v>
      </c>
      <c r="D129" s="16"/>
      <c r="E129" s="17"/>
      <c r="F129" s="27"/>
      <c r="G129" s="28"/>
      <c r="H129" s="20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2.75" customHeight="1">
      <c r="A130" s="21">
        <v>25</v>
      </c>
      <c r="B130" s="29" t="s">
        <v>521</v>
      </c>
      <c r="C130" s="29" t="s">
        <v>522</v>
      </c>
      <c r="D130" s="16"/>
      <c r="E130" s="17"/>
      <c r="F130" s="27"/>
      <c r="G130" s="28"/>
      <c r="H130" s="22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2.75" customHeight="1">
      <c r="A131" s="21">
        <v>26</v>
      </c>
      <c r="B131" s="29" t="s">
        <v>1426</v>
      </c>
      <c r="C131" s="29" t="s">
        <v>1427</v>
      </c>
      <c r="D131" s="16"/>
      <c r="E131" s="17"/>
      <c r="F131" s="27"/>
      <c r="G131" s="28"/>
      <c r="H131" s="22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2.75" customHeight="1">
      <c r="A132" s="21">
        <v>27</v>
      </c>
      <c r="B132" s="29" t="s">
        <v>1428</v>
      </c>
      <c r="C132" s="29" t="s">
        <v>1429</v>
      </c>
      <c r="D132" s="16"/>
      <c r="E132" s="17"/>
      <c r="F132" s="27"/>
      <c r="G132" s="28"/>
      <c r="H132" s="22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2.75" customHeight="1">
      <c r="A133" s="19">
        <v>28</v>
      </c>
      <c r="B133" s="29" t="s">
        <v>1024</v>
      </c>
      <c r="C133" s="29" t="s">
        <v>1025</v>
      </c>
      <c r="D133" s="16"/>
      <c r="E133" s="17"/>
      <c r="F133" s="27"/>
      <c r="G133" s="28"/>
      <c r="H133" s="22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2.75" customHeight="1">
      <c r="A134" s="17">
        <v>29</v>
      </c>
      <c r="B134" s="29" t="s">
        <v>829</v>
      </c>
      <c r="C134" s="29" t="s">
        <v>830</v>
      </c>
      <c r="D134" s="16"/>
      <c r="E134" s="17"/>
      <c r="F134" s="27"/>
      <c r="G134" s="28"/>
      <c r="H134" s="22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2.75" customHeight="1">
      <c r="A135" s="17">
        <v>30</v>
      </c>
      <c r="B135" s="29" t="s">
        <v>1088</v>
      </c>
      <c r="C135" s="29" t="s">
        <v>1089</v>
      </c>
      <c r="D135" s="16"/>
      <c r="E135" s="17"/>
      <c r="F135" s="27"/>
      <c r="G135" s="28"/>
      <c r="H135" s="22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2.75" customHeight="1">
      <c r="A136" s="17">
        <v>31</v>
      </c>
      <c r="B136" s="29" t="s">
        <v>1199</v>
      </c>
      <c r="C136" s="29" t="s">
        <v>1200</v>
      </c>
      <c r="D136" s="16"/>
      <c r="E136" s="17"/>
      <c r="F136" s="27"/>
      <c r="G136" s="28"/>
      <c r="H136" s="22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2.75" customHeight="1">
      <c r="A137" s="17">
        <v>32</v>
      </c>
      <c r="B137" s="29" t="s">
        <v>1183</v>
      </c>
      <c r="C137" s="29" t="s">
        <v>1184</v>
      </c>
      <c r="D137" s="16"/>
      <c r="E137" s="17"/>
      <c r="F137" s="27"/>
      <c r="G137" s="28"/>
      <c r="H137" s="22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2.75" customHeight="1">
      <c r="A138" s="17">
        <v>33</v>
      </c>
      <c r="B138" s="29" t="s">
        <v>1118</v>
      </c>
      <c r="C138" s="29" t="s">
        <v>1119</v>
      </c>
      <c r="D138" s="16"/>
      <c r="E138" s="17"/>
      <c r="F138" s="27"/>
      <c r="G138" s="28"/>
      <c r="H138" s="22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2.75" customHeight="1">
      <c r="A139" s="17">
        <v>34</v>
      </c>
      <c r="B139" s="29" t="s">
        <v>523</v>
      </c>
      <c r="C139" s="29" t="s">
        <v>524</v>
      </c>
      <c r="D139" s="16"/>
      <c r="E139" s="17"/>
      <c r="F139" s="27"/>
      <c r="G139" s="28"/>
      <c r="H139" s="22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2.75" customHeight="1">
      <c r="A140" s="17">
        <v>35</v>
      </c>
      <c r="B140" s="29" t="s">
        <v>529</v>
      </c>
      <c r="C140" s="29" t="s">
        <v>530</v>
      </c>
      <c r="D140" s="16"/>
      <c r="E140" s="17"/>
      <c r="F140" s="27"/>
      <c r="G140" s="28"/>
      <c r="H140" s="22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2.75" customHeight="1">
      <c r="A141" s="17">
        <v>36</v>
      </c>
      <c r="B141" s="29" t="s">
        <v>1378</v>
      </c>
      <c r="C141" s="29" t="s">
        <v>1379</v>
      </c>
      <c r="D141" s="23"/>
      <c r="E141" s="24"/>
      <c r="F141" s="30"/>
      <c r="G141" s="31"/>
      <c r="H141" s="25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2.75" customHeight="1">
      <c r="A142" s="121" t="s">
        <v>89</v>
      </c>
      <c r="B142" s="122"/>
      <c r="C142" s="122"/>
      <c r="D142" s="122"/>
      <c r="E142" s="122"/>
      <c r="F142" s="122"/>
      <c r="G142" s="122"/>
      <c r="H142" s="122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2.75" customHeight="1">
      <c r="A143" s="26"/>
      <c r="B143" s="115" t="s">
        <v>1425</v>
      </c>
      <c r="C143" s="114"/>
      <c r="D143" s="114"/>
      <c r="E143" s="114"/>
      <c r="F143" s="26"/>
      <c r="G143" s="26"/>
      <c r="H143" s="26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2.75" customHeight="1">
      <c r="A144" s="26"/>
      <c r="B144" s="115" t="s">
        <v>91</v>
      </c>
      <c r="C144" s="114"/>
      <c r="D144" s="114"/>
      <c r="E144" s="26"/>
      <c r="F144" s="26"/>
      <c r="G144" s="26"/>
      <c r="H144" s="26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2.75" customHeight="1">
      <c r="A145" s="26"/>
      <c r="B145" s="115" t="s">
        <v>92</v>
      </c>
      <c r="C145" s="114"/>
      <c r="D145" s="26"/>
      <c r="E145" s="115"/>
      <c r="F145" s="114"/>
      <c r="G145" s="114"/>
      <c r="H145" s="114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2.75" customHeight="1">
      <c r="A146" s="26"/>
      <c r="B146" s="115" t="s">
        <v>91</v>
      </c>
      <c r="C146" s="114"/>
      <c r="D146" s="26"/>
      <c r="E146" s="115"/>
      <c r="F146" s="114"/>
      <c r="G146" s="114"/>
      <c r="H146" s="26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2.75" customHeight="1">
      <c r="A147" s="32"/>
      <c r="B147" s="32"/>
      <c r="C147" s="32"/>
      <c r="D147" s="32"/>
      <c r="E147" s="32"/>
      <c r="F147" s="32"/>
      <c r="G147" s="32"/>
      <c r="H147" s="32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2.75" customHeight="1">
      <c r="A148" s="32"/>
      <c r="B148" s="32"/>
      <c r="C148" s="32"/>
      <c r="D148" s="32"/>
      <c r="E148" s="32"/>
      <c r="F148" s="32"/>
      <c r="G148" s="32"/>
      <c r="H148" s="32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2.75" customHeight="1">
      <c r="A149" s="1"/>
      <c r="B149" s="2" t="s">
        <v>0</v>
      </c>
      <c r="C149" s="123" t="s">
        <v>1</v>
      </c>
      <c r="D149" s="124"/>
      <c r="E149" s="3"/>
      <c r="F149" s="4"/>
      <c r="G149" s="4"/>
      <c r="H149" s="5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2.75" customHeight="1">
      <c r="A150" s="6"/>
      <c r="B150" s="7" t="s">
        <v>2</v>
      </c>
      <c r="C150" s="125" t="s">
        <v>1104</v>
      </c>
      <c r="D150" s="112"/>
      <c r="E150" s="113" t="s">
        <v>4</v>
      </c>
      <c r="F150" s="114"/>
      <c r="G150" s="114"/>
      <c r="H150" s="112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2.75" customHeight="1">
      <c r="A151" s="6"/>
      <c r="B151" s="7" t="s">
        <v>5</v>
      </c>
      <c r="C151" s="125" t="s">
        <v>1420</v>
      </c>
      <c r="D151" s="112"/>
      <c r="E151" s="113" t="s">
        <v>7</v>
      </c>
      <c r="F151" s="114"/>
      <c r="G151" s="114"/>
      <c r="H151" s="112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2.75" customHeight="1">
      <c r="A152" s="6"/>
      <c r="B152" s="7" t="s">
        <v>8</v>
      </c>
      <c r="C152" s="111">
        <v>44707</v>
      </c>
      <c r="D152" s="112"/>
      <c r="E152" s="113" t="s">
        <v>9</v>
      </c>
      <c r="F152" s="114"/>
      <c r="G152" s="114"/>
      <c r="H152" s="112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2.75" customHeight="1">
      <c r="A153" s="6"/>
      <c r="B153" s="7" t="s">
        <v>10</v>
      </c>
      <c r="C153" s="116" t="s">
        <v>665</v>
      </c>
      <c r="D153" s="112"/>
      <c r="E153" s="113"/>
      <c r="F153" s="114"/>
      <c r="G153" s="114"/>
      <c r="H153" s="112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2.75" customHeight="1">
      <c r="A154" s="8"/>
      <c r="B154" s="9" t="s">
        <v>11</v>
      </c>
      <c r="C154" s="117" t="s">
        <v>240</v>
      </c>
      <c r="D154" s="118"/>
      <c r="E154" s="119"/>
      <c r="F154" s="120"/>
      <c r="G154" s="120"/>
      <c r="H154" s="11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2.75" customHeight="1">
      <c r="A155" s="10" t="s">
        <v>13</v>
      </c>
      <c r="B155" s="11" t="s">
        <v>14</v>
      </c>
      <c r="C155" s="11" t="s">
        <v>15</v>
      </c>
      <c r="D155" s="12" t="s">
        <v>16</v>
      </c>
      <c r="E155" s="13" t="s">
        <v>13</v>
      </c>
      <c r="F155" s="11" t="s">
        <v>14</v>
      </c>
      <c r="G155" s="11" t="s">
        <v>15</v>
      </c>
      <c r="H155" s="14" t="s">
        <v>16</v>
      </c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2.75" customHeight="1">
      <c r="A156" s="15">
        <v>1</v>
      </c>
      <c r="B156" s="29" t="s">
        <v>531</v>
      </c>
      <c r="C156" s="29" t="s">
        <v>532</v>
      </c>
      <c r="D156" s="16"/>
      <c r="E156" s="17">
        <v>37</v>
      </c>
      <c r="F156" s="28"/>
      <c r="G156" s="28"/>
      <c r="H156" s="1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2.75" customHeight="1">
      <c r="A157" s="19">
        <v>2</v>
      </c>
      <c r="B157" s="29" t="s">
        <v>533</v>
      </c>
      <c r="C157" s="29" t="s">
        <v>534</v>
      </c>
      <c r="D157" s="16"/>
      <c r="E157" s="17">
        <v>38</v>
      </c>
      <c r="F157" s="28"/>
      <c r="G157" s="28"/>
      <c r="H157" s="20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2.75" customHeight="1">
      <c r="A158" s="19">
        <v>3</v>
      </c>
      <c r="B158" s="29" t="s">
        <v>535</v>
      </c>
      <c r="C158" s="29" t="s">
        <v>536</v>
      </c>
      <c r="D158" s="16"/>
      <c r="E158" s="17">
        <v>39</v>
      </c>
      <c r="F158" s="28"/>
      <c r="G158" s="28"/>
      <c r="H158" s="20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2.75" customHeight="1">
      <c r="A159" s="19">
        <v>4</v>
      </c>
      <c r="B159" s="29" t="s">
        <v>931</v>
      </c>
      <c r="C159" s="29" t="s">
        <v>932</v>
      </c>
      <c r="D159" s="16"/>
      <c r="E159" s="17">
        <v>40</v>
      </c>
      <c r="F159" s="28"/>
      <c r="G159" s="28"/>
      <c r="H159" s="20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2.75" customHeight="1">
      <c r="A160" s="19">
        <v>5</v>
      </c>
      <c r="B160" s="29" t="s">
        <v>537</v>
      </c>
      <c r="C160" s="29" t="s">
        <v>538</v>
      </c>
      <c r="D160" s="16"/>
      <c r="E160" s="17">
        <v>41</v>
      </c>
      <c r="F160" s="28"/>
      <c r="G160" s="28"/>
      <c r="H160" s="20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2.75" customHeight="1">
      <c r="A161" s="19">
        <v>6</v>
      </c>
      <c r="B161" s="29" t="s">
        <v>539</v>
      </c>
      <c r="C161" s="29" t="s">
        <v>540</v>
      </c>
      <c r="D161" s="16"/>
      <c r="E161" s="17">
        <v>42</v>
      </c>
      <c r="F161" s="28"/>
      <c r="G161" s="28"/>
      <c r="H161" s="20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2.75" customHeight="1">
      <c r="A162" s="19">
        <v>7</v>
      </c>
      <c r="B162" s="29" t="s">
        <v>541</v>
      </c>
      <c r="C162" s="29" t="s">
        <v>542</v>
      </c>
      <c r="D162" s="16"/>
      <c r="E162" s="17">
        <v>43</v>
      </c>
      <c r="F162" s="28"/>
      <c r="G162" s="28"/>
      <c r="H162" s="20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2.75" customHeight="1">
      <c r="A163" s="19">
        <v>8</v>
      </c>
      <c r="B163" s="29" t="s">
        <v>543</v>
      </c>
      <c r="C163" s="29" t="s">
        <v>544</v>
      </c>
      <c r="D163" s="16"/>
      <c r="E163" s="17">
        <v>44</v>
      </c>
      <c r="F163" s="27"/>
      <c r="G163" s="28"/>
      <c r="H163" s="20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2.75" customHeight="1">
      <c r="A164" s="19">
        <v>9</v>
      </c>
      <c r="B164" s="29" t="s">
        <v>545</v>
      </c>
      <c r="C164" s="29" t="s">
        <v>546</v>
      </c>
      <c r="D164" s="16"/>
      <c r="E164" s="17">
        <v>45</v>
      </c>
      <c r="F164" s="27"/>
      <c r="G164" s="28"/>
      <c r="H164" s="20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2.75" customHeight="1">
      <c r="A165" s="19">
        <v>10</v>
      </c>
      <c r="B165" s="29" t="s">
        <v>547</v>
      </c>
      <c r="C165" s="29" t="s">
        <v>548</v>
      </c>
      <c r="D165" s="16"/>
      <c r="E165" s="17">
        <v>46</v>
      </c>
      <c r="F165" s="27"/>
      <c r="G165" s="28"/>
      <c r="H165" s="20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2.75" customHeight="1">
      <c r="A166" s="19">
        <v>11</v>
      </c>
      <c r="B166" s="29" t="s">
        <v>549</v>
      </c>
      <c r="C166" s="29" t="s">
        <v>550</v>
      </c>
      <c r="D166" s="16"/>
      <c r="E166" s="17">
        <v>47</v>
      </c>
      <c r="F166" s="27"/>
      <c r="G166" s="28"/>
      <c r="H166" s="20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2.75" customHeight="1">
      <c r="A167" s="19">
        <v>12</v>
      </c>
      <c r="B167" s="29" t="s">
        <v>551</v>
      </c>
      <c r="C167" s="29" t="s">
        <v>552</v>
      </c>
      <c r="D167" s="16"/>
      <c r="E167" s="17">
        <v>48</v>
      </c>
      <c r="F167" s="27"/>
      <c r="G167" s="28"/>
      <c r="H167" s="20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2.75" customHeight="1">
      <c r="A168" s="19">
        <v>13</v>
      </c>
      <c r="B168" s="29" t="s">
        <v>553</v>
      </c>
      <c r="C168" s="29" t="s">
        <v>554</v>
      </c>
      <c r="D168" s="16"/>
      <c r="E168" s="17">
        <v>49</v>
      </c>
      <c r="F168" s="27"/>
      <c r="G168" s="28"/>
      <c r="H168" s="20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2.75" customHeight="1">
      <c r="A169" s="19">
        <v>14</v>
      </c>
      <c r="B169" s="29" t="s">
        <v>555</v>
      </c>
      <c r="C169" s="29" t="s">
        <v>556</v>
      </c>
      <c r="D169" s="16"/>
      <c r="E169" s="17">
        <v>50</v>
      </c>
      <c r="F169" s="27"/>
      <c r="G169" s="28"/>
      <c r="H169" s="20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2.75" customHeight="1">
      <c r="A170" s="19">
        <v>15</v>
      </c>
      <c r="B170" s="29" t="s">
        <v>557</v>
      </c>
      <c r="C170" s="29" t="s">
        <v>558</v>
      </c>
      <c r="D170" s="16"/>
      <c r="E170" s="17">
        <v>51</v>
      </c>
      <c r="F170" s="27"/>
      <c r="G170" s="28"/>
      <c r="H170" s="20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2.75" customHeight="1">
      <c r="A171" s="19">
        <v>16</v>
      </c>
      <c r="B171" s="29" t="s">
        <v>559</v>
      </c>
      <c r="C171" s="29" t="s">
        <v>560</v>
      </c>
      <c r="D171" s="16"/>
      <c r="E171" s="17">
        <v>52</v>
      </c>
      <c r="F171" s="27"/>
      <c r="G171" s="28"/>
      <c r="H171" s="20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2.75" customHeight="1">
      <c r="A172" s="19">
        <v>17</v>
      </c>
      <c r="B172" s="29" t="s">
        <v>561</v>
      </c>
      <c r="C172" s="29" t="s">
        <v>562</v>
      </c>
      <c r="D172" s="16"/>
      <c r="E172" s="17">
        <v>53</v>
      </c>
      <c r="F172" s="27"/>
      <c r="G172" s="28"/>
      <c r="H172" s="20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2.75" customHeight="1">
      <c r="A173" s="19">
        <v>18</v>
      </c>
      <c r="B173" s="29" t="s">
        <v>563</v>
      </c>
      <c r="C173" s="29" t="s">
        <v>564</v>
      </c>
      <c r="D173" s="16"/>
      <c r="E173" s="17">
        <v>54</v>
      </c>
      <c r="F173" s="27"/>
      <c r="G173" s="28"/>
      <c r="H173" s="20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2.75" customHeight="1">
      <c r="A174" s="19">
        <v>19</v>
      </c>
      <c r="B174" s="29" t="s">
        <v>565</v>
      </c>
      <c r="C174" s="29" t="s">
        <v>566</v>
      </c>
      <c r="D174" s="16"/>
      <c r="E174" s="17">
        <v>55</v>
      </c>
      <c r="F174" s="27"/>
      <c r="G174" s="28"/>
      <c r="H174" s="20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2.75" customHeight="1">
      <c r="A175" s="19">
        <v>20</v>
      </c>
      <c r="B175" s="29" t="s">
        <v>567</v>
      </c>
      <c r="C175" s="29" t="s">
        <v>568</v>
      </c>
      <c r="D175" s="16"/>
      <c r="E175" s="17">
        <v>56</v>
      </c>
      <c r="F175" s="27"/>
      <c r="G175" s="28"/>
      <c r="H175" s="20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2.75" customHeight="1">
      <c r="A176" s="19">
        <v>21</v>
      </c>
      <c r="B176" s="29" t="s">
        <v>569</v>
      </c>
      <c r="C176" s="29" t="s">
        <v>570</v>
      </c>
      <c r="D176" s="16"/>
      <c r="E176" s="17"/>
      <c r="F176" s="27"/>
      <c r="G176" s="28"/>
      <c r="H176" s="20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2.75" customHeight="1">
      <c r="A177" s="19">
        <v>22</v>
      </c>
      <c r="B177" s="29" t="s">
        <v>572</v>
      </c>
      <c r="C177" s="29" t="s">
        <v>573</v>
      </c>
      <c r="D177" s="16"/>
      <c r="E177" s="17"/>
      <c r="F177" s="27"/>
      <c r="G177" s="28"/>
      <c r="H177" s="20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2.75" customHeight="1">
      <c r="A178" s="19">
        <v>23</v>
      </c>
      <c r="B178" s="29" t="s">
        <v>574</v>
      </c>
      <c r="C178" s="29" t="s">
        <v>575</v>
      </c>
      <c r="D178" s="16"/>
      <c r="E178" s="17"/>
      <c r="F178" s="27"/>
      <c r="G178" s="28"/>
      <c r="H178" s="20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2.75" customHeight="1">
      <c r="A179" s="19">
        <v>24</v>
      </c>
      <c r="B179" s="29" t="s">
        <v>576</v>
      </c>
      <c r="C179" s="29" t="s">
        <v>577</v>
      </c>
      <c r="D179" s="16"/>
      <c r="E179" s="17"/>
      <c r="F179" s="27"/>
      <c r="G179" s="28"/>
      <c r="H179" s="20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2.75" customHeight="1">
      <c r="A180" s="21">
        <v>25</v>
      </c>
      <c r="B180" s="29" t="s">
        <v>578</v>
      </c>
      <c r="C180" s="29" t="s">
        <v>579</v>
      </c>
      <c r="D180" s="16"/>
      <c r="E180" s="17"/>
      <c r="F180" s="27"/>
      <c r="G180" s="28"/>
      <c r="H180" s="22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2.75" customHeight="1">
      <c r="A181" s="21">
        <v>26</v>
      </c>
      <c r="B181" s="29" t="s">
        <v>580</v>
      </c>
      <c r="C181" s="29" t="s">
        <v>581</v>
      </c>
      <c r="D181" s="16"/>
      <c r="E181" s="17"/>
      <c r="F181" s="27"/>
      <c r="G181" s="28"/>
      <c r="H181" s="22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2.75" customHeight="1">
      <c r="A182" s="21">
        <v>27</v>
      </c>
      <c r="B182" s="29" t="s">
        <v>582</v>
      </c>
      <c r="C182" s="29" t="s">
        <v>583</v>
      </c>
      <c r="D182" s="16"/>
      <c r="E182" s="17"/>
      <c r="F182" s="27"/>
      <c r="G182" s="28"/>
      <c r="H182" s="22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2.75" customHeight="1">
      <c r="A183" s="19">
        <v>28</v>
      </c>
      <c r="B183" s="29" t="s">
        <v>584</v>
      </c>
      <c r="C183" s="29" t="s">
        <v>585</v>
      </c>
      <c r="D183" s="16"/>
      <c r="E183" s="17"/>
      <c r="F183" s="27"/>
      <c r="G183" s="28"/>
      <c r="H183" s="22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2.75" customHeight="1">
      <c r="A184" s="17">
        <v>29</v>
      </c>
      <c r="B184" s="29" t="s">
        <v>586</v>
      </c>
      <c r="C184" s="29" t="s">
        <v>587</v>
      </c>
      <c r="D184" s="16"/>
      <c r="E184" s="17"/>
      <c r="F184" s="27"/>
      <c r="G184" s="28"/>
      <c r="H184" s="22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2.75" customHeight="1">
      <c r="A185" s="17">
        <v>30</v>
      </c>
      <c r="B185" s="29" t="s">
        <v>588</v>
      </c>
      <c r="C185" s="29" t="s">
        <v>589</v>
      </c>
      <c r="D185" s="16"/>
      <c r="E185" s="17"/>
      <c r="F185" s="27"/>
      <c r="G185" s="28"/>
      <c r="H185" s="22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2.75" customHeight="1">
      <c r="A186" s="17">
        <v>31</v>
      </c>
      <c r="B186" s="29" t="s">
        <v>590</v>
      </c>
      <c r="C186" s="29" t="s">
        <v>591</v>
      </c>
      <c r="D186" s="16"/>
      <c r="E186" s="17"/>
      <c r="F186" s="27"/>
      <c r="G186" s="28"/>
      <c r="H186" s="22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2.75" customHeight="1">
      <c r="A187" s="17">
        <v>32</v>
      </c>
      <c r="B187" s="29" t="s">
        <v>592</v>
      </c>
      <c r="C187" s="29" t="s">
        <v>593</v>
      </c>
      <c r="D187" s="16"/>
      <c r="E187" s="17"/>
      <c r="F187" s="27"/>
      <c r="G187" s="28"/>
      <c r="H187" s="22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2.75" customHeight="1">
      <c r="A188" s="17">
        <v>33</v>
      </c>
      <c r="B188" s="29" t="s">
        <v>594</v>
      </c>
      <c r="C188" s="29" t="s">
        <v>595</v>
      </c>
      <c r="D188" s="16"/>
      <c r="E188" s="17"/>
      <c r="F188" s="27"/>
      <c r="G188" s="28"/>
      <c r="H188" s="22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2.75" customHeight="1">
      <c r="A189" s="17">
        <v>34</v>
      </c>
      <c r="B189" s="29" t="s">
        <v>596</v>
      </c>
      <c r="C189" s="29" t="s">
        <v>597</v>
      </c>
      <c r="D189" s="16"/>
      <c r="E189" s="17"/>
      <c r="F189" s="27"/>
      <c r="G189" s="28"/>
      <c r="H189" s="22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2.75" customHeight="1">
      <c r="A190" s="17">
        <v>35</v>
      </c>
      <c r="B190" s="29" t="s">
        <v>598</v>
      </c>
      <c r="C190" s="29" t="s">
        <v>599</v>
      </c>
      <c r="D190" s="16"/>
      <c r="E190" s="17"/>
      <c r="F190" s="27"/>
      <c r="G190" s="28"/>
      <c r="H190" s="22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2.75" customHeight="1">
      <c r="A191" s="17">
        <v>36</v>
      </c>
      <c r="B191" s="29" t="s">
        <v>600</v>
      </c>
      <c r="C191" s="29" t="s">
        <v>601</v>
      </c>
      <c r="D191" s="23"/>
      <c r="E191" s="24"/>
      <c r="F191" s="30"/>
      <c r="G191" s="31"/>
      <c r="H191" s="25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2.75" customHeight="1">
      <c r="A192" s="121" t="s">
        <v>89</v>
      </c>
      <c r="B192" s="122"/>
      <c r="C192" s="122"/>
      <c r="D192" s="122"/>
      <c r="E192" s="122"/>
      <c r="F192" s="122"/>
      <c r="G192" s="122"/>
      <c r="H192" s="122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2.75" customHeight="1">
      <c r="A193" s="26"/>
      <c r="B193" s="115" t="s">
        <v>1425</v>
      </c>
      <c r="C193" s="114"/>
      <c r="D193" s="114"/>
      <c r="E193" s="114"/>
      <c r="F193" s="26"/>
      <c r="G193" s="26"/>
      <c r="H193" s="26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2.75" customHeight="1">
      <c r="A194" s="26"/>
      <c r="B194" s="115" t="s">
        <v>91</v>
      </c>
      <c r="C194" s="114"/>
      <c r="D194" s="114"/>
      <c r="E194" s="26"/>
      <c r="F194" s="26"/>
      <c r="G194" s="26"/>
      <c r="H194" s="26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2.75" customHeight="1">
      <c r="A195" s="26"/>
      <c r="B195" s="115" t="s">
        <v>92</v>
      </c>
      <c r="C195" s="114"/>
      <c r="D195" s="26"/>
      <c r="E195" s="115"/>
      <c r="F195" s="114"/>
      <c r="G195" s="114"/>
      <c r="H195" s="114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2.75" customHeight="1">
      <c r="A196" s="26"/>
      <c r="B196" s="115" t="s">
        <v>91</v>
      </c>
      <c r="C196" s="114"/>
      <c r="D196" s="26"/>
      <c r="E196" s="115"/>
      <c r="F196" s="114"/>
      <c r="G196" s="114"/>
      <c r="H196" s="26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2.75" customHeight="1">
      <c r="A197" s="32"/>
      <c r="B197" s="32"/>
      <c r="C197" s="32"/>
      <c r="D197" s="32"/>
      <c r="E197" s="32"/>
      <c r="F197" s="32"/>
      <c r="G197" s="32"/>
      <c r="H197" s="32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2.75" customHeight="1">
      <c r="A198" s="32"/>
      <c r="B198" s="32"/>
      <c r="C198" s="32"/>
      <c r="D198" s="32"/>
      <c r="E198" s="32"/>
      <c r="F198" s="32"/>
      <c r="G198" s="32"/>
      <c r="H198" s="32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2.75" customHeight="1">
      <c r="A199" s="1"/>
      <c r="B199" s="2" t="s">
        <v>0</v>
      </c>
      <c r="C199" s="123" t="s">
        <v>1</v>
      </c>
      <c r="D199" s="124"/>
      <c r="E199" s="3"/>
      <c r="F199" s="4"/>
      <c r="G199" s="4"/>
      <c r="H199" s="5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2.75" customHeight="1">
      <c r="A200" s="6"/>
      <c r="B200" s="7" t="s">
        <v>2</v>
      </c>
      <c r="C200" s="125" t="s">
        <v>1104</v>
      </c>
      <c r="D200" s="112"/>
      <c r="E200" s="113" t="s">
        <v>4</v>
      </c>
      <c r="F200" s="114"/>
      <c r="G200" s="114"/>
      <c r="H200" s="112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2.75" customHeight="1">
      <c r="A201" s="6"/>
      <c r="B201" s="7" t="s">
        <v>5</v>
      </c>
      <c r="C201" s="125" t="s">
        <v>1420</v>
      </c>
      <c r="D201" s="112"/>
      <c r="E201" s="113" t="s">
        <v>7</v>
      </c>
      <c r="F201" s="114"/>
      <c r="G201" s="114"/>
      <c r="H201" s="112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2.75" customHeight="1">
      <c r="A202" s="6"/>
      <c r="B202" s="7" t="s">
        <v>8</v>
      </c>
      <c r="C202" s="111">
        <v>44707</v>
      </c>
      <c r="D202" s="112"/>
      <c r="E202" s="113" t="s">
        <v>9</v>
      </c>
      <c r="F202" s="114"/>
      <c r="G202" s="114"/>
      <c r="H202" s="112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2.75" customHeight="1">
      <c r="A203" s="6"/>
      <c r="B203" s="7" t="s">
        <v>10</v>
      </c>
      <c r="C203" s="116" t="s">
        <v>665</v>
      </c>
      <c r="D203" s="112"/>
      <c r="E203" s="113"/>
      <c r="F203" s="114"/>
      <c r="G203" s="114"/>
      <c r="H203" s="112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2.75" customHeight="1">
      <c r="A204" s="8"/>
      <c r="B204" s="9" t="s">
        <v>11</v>
      </c>
      <c r="C204" s="117" t="s">
        <v>313</v>
      </c>
      <c r="D204" s="118"/>
      <c r="E204" s="119"/>
      <c r="F204" s="120"/>
      <c r="G204" s="120"/>
      <c r="H204" s="11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2.75" customHeight="1">
      <c r="A205" s="10" t="s">
        <v>13</v>
      </c>
      <c r="B205" s="11" t="s">
        <v>14</v>
      </c>
      <c r="C205" s="11" t="s">
        <v>15</v>
      </c>
      <c r="D205" s="12" t="s">
        <v>16</v>
      </c>
      <c r="E205" s="13" t="s">
        <v>13</v>
      </c>
      <c r="F205" s="11" t="s">
        <v>14</v>
      </c>
      <c r="G205" s="11" t="s">
        <v>15</v>
      </c>
      <c r="H205" s="14" t="s">
        <v>16</v>
      </c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2.75" customHeight="1">
      <c r="A206" s="15">
        <v>1</v>
      </c>
      <c r="B206" s="29" t="s">
        <v>602</v>
      </c>
      <c r="C206" s="29" t="s">
        <v>603</v>
      </c>
      <c r="D206" s="16"/>
      <c r="E206" s="17">
        <v>37</v>
      </c>
      <c r="F206" s="28"/>
      <c r="G206" s="28"/>
      <c r="H206" s="1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2.75" customHeight="1">
      <c r="A207" s="19">
        <v>2</v>
      </c>
      <c r="B207" s="29" t="s">
        <v>604</v>
      </c>
      <c r="C207" s="29" t="s">
        <v>605</v>
      </c>
      <c r="D207" s="16"/>
      <c r="E207" s="17">
        <v>38</v>
      </c>
      <c r="F207" s="28"/>
      <c r="G207" s="28"/>
      <c r="H207" s="20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2.75" customHeight="1">
      <c r="A208" s="19">
        <v>3</v>
      </c>
      <c r="B208" s="29" t="s">
        <v>606</v>
      </c>
      <c r="C208" s="29" t="s">
        <v>607</v>
      </c>
      <c r="D208" s="16"/>
      <c r="E208" s="17">
        <v>39</v>
      </c>
      <c r="F208" s="28"/>
      <c r="G208" s="28"/>
      <c r="H208" s="20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2.75" customHeight="1">
      <c r="A209" s="19">
        <v>4</v>
      </c>
      <c r="B209" s="29" t="s">
        <v>608</v>
      </c>
      <c r="C209" s="29" t="s">
        <v>609</v>
      </c>
      <c r="D209" s="16"/>
      <c r="E209" s="17">
        <v>40</v>
      </c>
      <c r="F209" s="28"/>
      <c r="G209" s="28"/>
      <c r="H209" s="20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2.75" customHeight="1">
      <c r="A210" s="19">
        <v>5</v>
      </c>
      <c r="B210" s="29" t="s">
        <v>610</v>
      </c>
      <c r="C210" s="29" t="s">
        <v>611</v>
      </c>
      <c r="D210" s="16"/>
      <c r="E210" s="17">
        <v>41</v>
      </c>
      <c r="F210" s="28"/>
      <c r="G210" s="28"/>
      <c r="H210" s="20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2.75" customHeight="1">
      <c r="A211" s="19">
        <v>6</v>
      </c>
      <c r="B211" s="29" t="s">
        <v>612</v>
      </c>
      <c r="C211" s="29" t="s">
        <v>613</v>
      </c>
      <c r="D211" s="16"/>
      <c r="E211" s="17">
        <v>42</v>
      </c>
      <c r="F211" s="28"/>
      <c r="G211" s="28"/>
      <c r="H211" s="20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2.75" customHeight="1">
      <c r="A212" s="19">
        <v>7</v>
      </c>
      <c r="B212" s="29" t="s">
        <v>614</v>
      </c>
      <c r="C212" s="29" t="s">
        <v>615</v>
      </c>
      <c r="D212" s="16"/>
      <c r="E212" s="17">
        <v>43</v>
      </c>
      <c r="F212" s="28"/>
      <c r="G212" s="28"/>
      <c r="H212" s="20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2.75" customHeight="1">
      <c r="A213" s="19">
        <v>8</v>
      </c>
      <c r="B213" s="29" t="s">
        <v>616</v>
      </c>
      <c r="C213" s="29" t="s">
        <v>617</v>
      </c>
      <c r="D213" s="16"/>
      <c r="E213" s="17">
        <v>44</v>
      </c>
      <c r="F213" s="27"/>
      <c r="G213" s="28"/>
      <c r="H213" s="20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2.75" customHeight="1">
      <c r="A214" s="19">
        <v>9</v>
      </c>
      <c r="B214" s="29" t="s">
        <v>618</v>
      </c>
      <c r="C214" s="29" t="s">
        <v>619</v>
      </c>
      <c r="D214" s="16"/>
      <c r="E214" s="17">
        <v>45</v>
      </c>
      <c r="F214" s="27"/>
      <c r="G214" s="28"/>
      <c r="H214" s="20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2.75" customHeight="1">
      <c r="A215" s="19">
        <v>10</v>
      </c>
      <c r="B215" s="29" t="s">
        <v>620</v>
      </c>
      <c r="C215" s="29" t="s">
        <v>621</v>
      </c>
      <c r="D215" s="16"/>
      <c r="E215" s="17">
        <v>46</v>
      </c>
      <c r="F215" s="27"/>
      <c r="G215" s="28"/>
      <c r="H215" s="20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2.75" customHeight="1">
      <c r="A216" s="19">
        <v>11</v>
      </c>
      <c r="B216" s="29" t="s">
        <v>622</v>
      </c>
      <c r="C216" s="29" t="s">
        <v>623</v>
      </c>
      <c r="D216" s="16"/>
      <c r="E216" s="17">
        <v>47</v>
      </c>
      <c r="F216" s="27"/>
      <c r="G216" s="28"/>
      <c r="H216" s="20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2.75" customHeight="1">
      <c r="A217" s="19">
        <v>12</v>
      </c>
      <c r="B217" s="29" t="s">
        <v>624</v>
      </c>
      <c r="C217" s="29" t="s">
        <v>625</v>
      </c>
      <c r="D217" s="16"/>
      <c r="E217" s="17">
        <v>48</v>
      </c>
      <c r="F217" s="27"/>
      <c r="G217" s="28"/>
      <c r="H217" s="20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2.75" customHeight="1">
      <c r="A218" s="19">
        <v>13</v>
      </c>
      <c r="B218" s="29" t="s">
        <v>626</v>
      </c>
      <c r="C218" s="29" t="s">
        <v>627</v>
      </c>
      <c r="D218" s="16"/>
      <c r="E218" s="17">
        <v>49</v>
      </c>
      <c r="F218" s="27"/>
      <c r="G218" s="28"/>
      <c r="H218" s="20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2.75" customHeight="1">
      <c r="A219" s="19">
        <v>14</v>
      </c>
      <c r="B219" s="29" t="s">
        <v>628</v>
      </c>
      <c r="C219" s="29" t="s">
        <v>629</v>
      </c>
      <c r="D219" s="16"/>
      <c r="E219" s="17">
        <v>50</v>
      </c>
      <c r="F219" s="27"/>
      <c r="G219" s="28"/>
      <c r="H219" s="20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2.75" customHeight="1">
      <c r="A220" s="19">
        <v>15</v>
      </c>
      <c r="B220" s="29" t="s">
        <v>630</v>
      </c>
      <c r="C220" s="29" t="s">
        <v>631</v>
      </c>
      <c r="D220" s="16"/>
      <c r="E220" s="17">
        <v>51</v>
      </c>
      <c r="F220" s="27"/>
      <c r="G220" s="28"/>
      <c r="H220" s="20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2.75" customHeight="1">
      <c r="A221" s="19">
        <v>16</v>
      </c>
      <c r="B221" s="29" t="s">
        <v>632</v>
      </c>
      <c r="C221" s="29" t="s">
        <v>633</v>
      </c>
      <c r="D221" s="16"/>
      <c r="E221" s="17">
        <v>52</v>
      </c>
      <c r="F221" s="27"/>
      <c r="G221" s="28"/>
      <c r="H221" s="20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2.75" customHeight="1">
      <c r="A222" s="19">
        <v>17</v>
      </c>
      <c r="B222" s="29" t="s">
        <v>634</v>
      </c>
      <c r="C222" s="29" t="s">
        <v>635</v>
      </c>
      <c r="D222" s="16"/>
      <c r="E222" s="17">
        <v>53</v>
      </c>
      <c r="F222" s="27"/>
      <c r="G222" s="28"/>
      <c r="H222" s="20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2.75" customHeight="1">
      <c r="A223" s="19">
        <v>18</v>
      </c>
      <c r="B223" s="29" t="s">
        <v>636</v>
      </c>
      <c r="C223" s="29" t="s">
        <v>637</v>
      </c>
      <c r="D223" s="16"/>
      <c r="E223" s="17">
        <v>54</v>
      </c>
      <c r="F223" s="27"/>
      <c r="G223" s="28"/>
      <c r="H223" s="20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2.75" customHeight="1">
      <c r="A224" s="19">
        <v>19</v>
      </c>
      <c r="B224" s="29" t="s">
        <v>638</v>
      </c>
      <c r="C224" s="29" t="s">
        <v>639</v>
      </c>
      <c r="D224" s="16"/>
      <c r="E224" s="17">
        <v>55</v>
      </c>
      <c r="F224" s="27"/>
      <c r="G224" s="28"/>
      <c r="H224" s="20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2.75" customHeight="1">
      <c r="A225" s="19">
        <v>20</v>
      </c>
      <c r="B225" s="29" t="s">
        <v>640</v>
      </c>
      <c r="C225" s="29" t="s">
        <v>641</v>
      </c>
      <c r="D225" s="16"/>
      <c r="E225" s="17">
        <v>56</v>
      </c>
      <c r="F225" s="27"/>
      <c r="G225" s="28"/>
      <c r="H225" s="20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2.75" customHeight="1">
      <c r="A226" s="19">
        <v>21</v>
      </c>
      <c r="B226" s="29" t="s">
        <v>642</v>
      </c>
      <c r="C226" s="29" t="s">
        <v>643</v>
      </c>
      <c r="D226" s="16"/>
      <c r="E226" s="17"/>
      <c r="F226" s="27"/>
      <c r="G226" s="28"/>
      <c r="H226" s="20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2.75" customHeight="1">
      <c r="A227" s="19">
        <v>22</v>
      </c>
      <c r="B227" s="29" t="s">
        <v>644</v>
      </c>
      <c r="C227" s="29" t="s">
        <v>645</v>
      </c>
      <c r="D227" s="16"/>
      <c r="E227" s="17"/>
      <c r="F227" s="27"/>
      <c r="G227" s="28"/>
      <c r="H227" s="20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2.75" customHeight="1">
      <c r="A228" s="19">
        <v>23</v>
      </c>
      <c r="B228" s="29" t="s">
        <v>646</v>
      </c>
      <c r="C228" s="29" t="s">
        <v>647</v>
      </c>
      <c r="D228" s="16"/>
      <c r="E228" s="17"/>
      <c r="F228" s="27"/>
      <c r="G228" s="28"/>
      <c r="H228" s="20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2.75" customHeight="1">
      <c r="A229" s="19">
        <v>24</v>
      </c>
      <c r="B229" s="29" t="s">
        <v>648</v>
      </c>
      <c r="C229" s="29" t="s">
        <v>649</v>
      </c>
      <c r="D229" s="16"/>
      <c r="E229" s="17"/>
      <c r="F229" s="27"/>
      <c r="G229" s="28"/>
      <c r="H229" s="20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2.75" customHeight="1">
      <c r="A230" s="21">
        <v>25</v>
      </c>
      <c r="B230" s="29" t="s">
        <v>650</v>
      </c>
      <c r="C230" s="29" t="s">
        <v>651</v>
      </c>
      <c r="D230" s="16"/>
      <c r="E230" s="17"/>
      <c r="F230" s="27"/>
      <c r="G230" s="28"/>
      <c r="H230" s="22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2.75" customHeight="1">
      <c r="A231" s="21">
        <v>26</v>
      </c>
      <c r="B231" s="29" t="s">
        <v>263</v>
      </c>
      <c r="C231" s="29" t="s">
        <v>264</v>
      </c>
      <c r="D231" s="16"/>
      <c r="E231" s="17"/>
      <c r="F231" s="27"/>
      <c r="G231" s="28"/>
      <c r="H231" s="22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2.75" customHeight="1">
      <c r="A232" s="21">
        <v>27</v>
      </c>
      <c r="B232" s="29" t="s">
        <v>652</v>
      </c>
      <c r="C232" s="29" t="s">
        <v>653</v>
      </c>
      <c r="D232" s="16"/>
      <c r="E232" s="17"/>
      <c r="F232" s="27"/>
      <c r="G232" s="28"/>
      <c r="H232" s="22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2.75" customHeight="1">
      <c r="A233" s="19">
        <v>28</v>
      </c>
      <c r="B233" s="29" t="s">
        <v>654</v>
      </c>
      <c r="C233" s="29" t="s">
        <v>655</v>
      </c>
      <c r="D233" s="16"/>
      <c r="E233" s="17"/>
      <c r="F233" s="27"/>
      <c r="G233" s="28"/>
      <c r="H233" s="22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2.75" customHeight="1">
      <c r="A234" s="17">
        <v>29</v>
      </c>
      <c r="B234" s="29" t="s">
        <v>656</v>
      </c>
      <c r="C234" s="29" t="s">
        <v>657</v>
      </c>
      <c r="D234" s="16"/>
      <c r="E234" s="17"/>
      <c r="F234" s="27"/>
      <c r="G234" s="28"/>
      <c r="H234" s="22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2.75" customHeight="1">
      <c r="A235" s="17">
        <v>30</v>
      </c>
      <c r="B235" s="29" t="s">
        <v>658</v>
      </c>
      <c r="C235" s="29" t="s">
        <v>659</v>
      </c>
      <c r="D235" s="16"/>
      <c r="E235" s="17"/>
      <c r="F235" s="27"/>
      <c r="G235" s="28"/>
      <c r="H235" s="22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2.75" customHeight="1">
      <c r="A236" s="17">
        <v>31</v>
      </c>
      <c r="B236" s="29" t="s">
        <v>660</v>
      </c>
      <c r="C236" s="29" t="s">
        <v>661</v>
      </c>
      <c r="D236" s="16"/>
      <c r="E236" s="17"/>
      <c r="F236" s="27"/>
      <c r="G236" s="28"/>
      <c r="H236" s="22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2.75" customHeight="1">
      <c r="A237" s="17">
        <v>32</v>
      </c>
      <c r="B237" s="29" t="s">
        <v>352</v>
      </c>
      <c r="C237" s="29" t="s">
        <v>353</v>
      </c>
      <c r="D237" s="16"/>
      <c r="E237" s="17"/>
      <c r="F237" s="27"/>
      <c r="G237" s="28"/>
      <c r="H237" s="22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2.75" customHeight="1">
      <c r="A238" s="17">
        <v>33</v>
      </c>
      <c r="B238" s="29" t="s">
        <v>354</v>
      </c>
      <c r="C238" s="29" t="s">
        <v>355</v>
      </c>
      <c r="D238" s="16"/>
      <c r="E238" s="17"/>
      <c r="F238" s="27"/>
      <c r="G238" s="28"/>
      <c r="H238" s="22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2.75" customHeight="1">
      <c r="A239" s="17">
        <v>34</v>
      </c>
      <c r="B239" s="29" t="s">
        <v>356</v>
      </c>
      <c r="C239" s="29" t="s">
        <v>357</v>
      </c>
      <c r="D239" s="16"/>
      <c r="E239" s="17"/>
      <c r="F239" s="27"/>
      <c r="G239" s="28"/>
      <c r="H239" s="22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2.75" customHeight="1">
      <c r="A240" s="17">
        <v>35</v>
      </c>
      <c r="B240" s="29" t="s">
        <v>360</v>
      </c>
      <c r="C240" s="29" t="s">
        <v>361</v>
      </c>
      <c r="D240" s="16"/>
      <c r="E240" s="17"/>
      <c r="F240" s="27"/>
      <c r="G240" s="28"/>
      <c r="H240" s="22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2.75" customHeight="1">
      <c r="A241" s="17">
        <v>36</v>
      </c>
      <c r="B241" s="33"/>
      <c r="C241" s="34"/>
      <c r="D241" s="23"/>
      <c r="E241" s="24"/>
      <c r="F241" s="30"/>
      <c r="G241" s="31"/>
      <c r="H241" s="25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2.75" customHeight="1">
      <c r="A242" s="121" t="s">
        <v>89</v>
      </c>
      <c r="B242" s="122"/>
      <c r="C242" s="122"/>
      <c r="D242" s="122"/>
      <c r="E242" s="122"/>
      <c r="F242" s="122"/>
      <c r="G242" s="122"/>
      <c r="H242" s="122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2.75" customHeight="1">
      <c r="A243" s="26"/>
      <c r="B243" s="115" t="s">
        <v>1425</v>
      </c>
      <c r="C243" s="114"/>
      <c r="D243" s="114"/>
      <c r="E243" s="114"/>
      <c r="F243" s="26"/>
      <c r="G243" s="26"/>
      <c r="H243" s="26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2.75" customHeight="1">
      <c r="A244" s="26"/>
      <c r="B244" s="115" t="s">
        <v>91</v>
      </c>
      <c r="C244" s="114"/>
      <c r="D244" s="114"/>
      <c r="E244" s="26"/>
      <c r="F244" s="26"/>
      <c r="G244" s="26"/>
      <c r="H244" s="26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2.75" customHeight="1">
      <c r="A245" s="26"/>
      <c r="B245" s="115" t="s">
        <v>92</v>
      </c>
      <c r="C245" s="114"/>
      <c r="D245" s="26"/>
      <c r="E245" s="115"/>
      <c r="F245" s="114"/>
      <c r="G245" s="114"/>
      <c r="H245" s="114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2.75" customHeight="1">
      <c r="A246" s="26"/>
      <c r="B246" s="115" t="s">
        <v>91</v>
      </c>
      <c r="C246" s="114"/>
      <c r="D246" s="26"/>
      <c r="E246" s="115"/>
      <c r="F246" s="114"/>
      <c r="G246" s="114"/>
      <c r="H246" s="26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2.75" customHeight="1">
      <c r="A247" s="32"/>
      <c r="B247" s="32"/>
      <c r="C247" s="32"/>
      <c r="D247" s="32"/>
      <c r="E247" s="32"/>
      <c r="F247" s="32"/>
      <c r="G247" s="32"/>
      <c r="H247" s="32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2.75" customHeight="1">
      <c r="A248" s="32"/>
      <c r="B248" s="32"/>
      <c r="C248" s="32"/>
      <c r="D248" s="32"/>
      <c r="E248" s="32"/>
      <c r="F248" s="32"/>
      <c r="G248" s="32"/>
      <c r="H248" s="32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2.75" customHeight="1">
      <c r="A249" s="32"/>
      <c r="B249" s="32"/>
      <c r="C249" s="32"/>
      <c r="D249" s="32"/>
      <c r="E249" s="32"/>
      <c r="F249" s="32"/>
      <c r="G249" s="32"/>
      <c r="H249" s="32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2.75" customHeight="1">
      <c r="A250" s="32"/>
      <c r="B250" s="32"/>
      <c r="C250" s="32"/>
      <c r="D250" s="32"/>
      <c r="E250" s="32"/>
      <c r="F250" s="32"/>
      <c r="G250" s="32"/>
      <c r="H250" s="32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2.75" customHeight="1">
      <c r="A251" s="32"/>
      <c r="B251" s="32"/>
      <c r="C251" s="32"/>
      <c r="D251" s="32"/>
      <c r="E251" s="32"/>
      <c r="F251" s="32"/>
      <c r="G251" s="32"/>
      <c r="H251" s="32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2.75" customHeight="1">
      <c r="A252" s="32"/>
      <c r="B252" s="32"/>
      <c r="C252" s="32"/>
      <c r="D252" s="32"/>
      <c r="E252" s="32"/>
      <c r="F252" s="32"/>
      <c r="G252" s="32"/>
      <c r="H252" s="32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2.75" customHeight="1">
      <c r="A253" s="32"/>
      <c r="B253" s="32"/>
      <c r="C253" s="32"/>
      <c r="D253" s="32"/>
      <c r="E253" s="32"/>
      <c r="F253" s="32"/>
      <c r="G253" s="32"/>
      <c r="H253" s="32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2.75" customHeight="1">
      <c r="A254" s="32"/>
      <c r="B254" s="32"/>
      <c r="C254" s="32"/>
      <c r="D254" s="32"/>
      <c r="E254" s="32"/>
      <c r="F254" s="32"/>
      <c r="G254" s="32"/>
      <c r="H254" s="32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2.75" customHeight="1">
      <c r="A255" s="32"/>
      <c r="B255" s="32"/>
      <c r="C255" s="32"/>
      <c r="D255" s="32"/>
      <c r="E255" s="32"/>
      <c r="F255" s="32"/>
      <c r="G255" s="32"/>
      <c r="H255" s="32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2.75" customHeight="1">
      <c r="A256" s="32"/>
      <c r="B256" s="32"/>
      <c r="C256" s="32"/>
      <c r="D256" s="32"/>
      <c r="E256" s="32"/>
      <c r="F256" s="32"/>
      <c r="G256" s="32"/>
      <c r="H256" s="32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2.75" customHeight="1">
      <c r="A257" s="32"/>
      <c r="B257" s="32"/>
      <c r="C257" s="32"/>
      <c r="D257" s="32"/>
      <c r="E257" s="32"/>
      <c r="F257" s="32"/>
      <c r="G257" s="32"/>
      <c r="H257" s="32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2.75" customHeight="1">
      <c r="A258" s="32"/>
      <c r="B258" s="32"/>
      <c r="C258" s="32"/>
      <c r="D258" s="32"/>
      <c r="E258" s="32"/>
      <c r="F258" s="32"/>
      <c r="G258" s="32"/>
      <c r="H258" s="32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2.75" customHeight="1">
      <c r="A259" s="32"/>
      <c r="B259" s="32"/>
      <c r="C259" s="32"/>
      <c r="D259" s="32"/>
      <c r="E259" s="32"/>
      <c r="F259" s="32"/>
      <c r="G259" s="32"/>
      <c r="H259" s="32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2.75" customHeight="1">
      <c r="A260" s="32"/>
      <c r="B260" s="32"/>
      <c r="C260" s="32"/>
      <c r="D260" s="32"/>
      <c r="E260" s="32"/>
      <c r="F260" s="32"/>
      <c r="G260" s="32"/>
      <c r="H260" s="32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2.75" customHeight="1">
      <c r="A261" s="32"/>
      <c r="B261" s="32"/>
      <c r="C261" s="32"/>
      <c r="D261" s="32"/>
      <c r="E261" s="32"/>
      <c r="F261" s="32"/>
      <c r="G261" s="32"/>
      <c r="H261" s="32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2.75" customHeight="1">
      <c r="A262" s="32"/>
      <c r="B262" s="32"/>
      <c r="C262" s="32"/>
      <c r="D262" s="32"/>
      <c r="E262" s="32"/>
      <c r="F262" s="32"/>
      <c r="G262" s="32"/>
      <c r="H262" s="32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2.75" customHeight="1">
      <c r="A263" s="32"/>
      <c r="B263" s="32"/>
      <c r="C263" s="32"/>
      <c r="D263" s="32"/>
      <c r="E263" s="32"/>
      <c r="F263" s="32"/>
      <c r="G263" s="32"/>
      <c r="H263" s="32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2.75" customHeight="1">
      <c r="A264" s="32"/>
      <c r="B264" s="32"/>
      <c r="C264" s="32"/>
      <c r="D264" s="32"/>
      <c r="E264" s="32"/>
      <c r="F264" s="32"/>
      <c r="G264" s="32"/>
      <c r="H264" s="32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2.75" customHeight="1">
      <c r="A265" s="32"/>
      <c r="B265" s="32"/>
      <c r="C265" s="32"/>
      <c r="D265" s="32"/>
      <c r="E265" s="32"/>
      <c r="F265" s="32"/>
      <c r="G265" s="32"/>
      <c r="H265" s="32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2.75" customHeight="1">
      <c r="A266" s="32"/>
      <c r="B266" s="32"/>
      <c r="C266" s="32"/>
      <c r="D266" s="32"/>
      <c r="E266" s="32"/>
      <c r="F266" s="32"/>
      <c r="G266" s="32"/>
      <c r="H266" s="32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2.75" customHeight="1">
      <c r="A267" s="32"/>
      <c r="B267" s="32"/>
      <c r="C267" s="32"/>
      <c r="D267" s="32"/>
      <c r="E267" s="32"/>
      <c r="F267" s="32"/>
      <c r="G267" s="32"/>
      <c r="H267" s="32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2.75" customHeight="1">
      <c r="A268" s="32"/>
      <c r="B268" s="32"/>
      <c r="C268" s="32"/>
      <c r="D268" s="32"/>
      <c r="E268" s="32"/>
      <c r="F268" s="32"/>
      <c r="G268" s="32"/>
      <c r="H268" s="32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2.75" customHeight="1">
      <c r="A269" s="32"/>
      <c r="B269" s="32"/>
      <c r="C269" s="32"/>
      <c r="D269" s="32"/>
      <c r="E269" s="32"/>
      <c r="F269" s="32"/>
      <c r="G269" s="32"/>
      <c r="H269" s="32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2.75" customHeight="1">
      <c r="A270" s="32"/>
      <c r="B270" s="32"/>
      <c r="C270" s="32"/>
      <c r="D270" s="32"/>
      <c r="E270" s="32"/>
      <c r="F270" s="32"/>
      <c r="G270" s="32"/>
      <c r="H270" s="32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2.75" customHeight="1">
      <c r="A271" s="32"/>
      <c r="B271" s="32"/>
      <c r="C271" s="32"/>
      <c r="D271" s="32"/>
      <c r="E271" s="32"/>
      <c r="F271" s="32"/>
      <c r="G271" s="32"/>
      <c r="H271" s="32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2.75" customHeight="1">
      <c r="A272" s="32"/>
      <c r="B272" s="32"/>
      <c r="C272" s="32"/>
      <c r="D272" s="32"/>
      <c r="E272" s="32"/>
      <c r="F272" s="32"/>
      <c r="G272" s="32"/>
      <c r="H272" s="32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2.75" customHeight="1">
      <c r="A273" s="32"/>
      <c r="B273" s="32"/>
      <c r="C273" s="32"/>
      <c r="D273" s="32"/>
      <c r="E273" s="32"/>
      <c r="F273" s="32"/>
      <c r="G273" s="32"/>
      <c r="H273" s="32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2.75" customHeight="1">
      <c r="A274" s="32"/>
      <c r="B274" s="32"/>
      <c r="C274" s="32"/>
      <c r="D274" s="32"/>
      <c r="E274" s="32"/>
      <c r="F274" s="32"/>
      <c r="G274" s="32"/>
      <c r="H274" s="32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2.75" customHeight="1">
      <c r="A275" s="32"/>
      <c r="B275" s="32"/>
      <c r="C275" s="32"/>
      <c r="D275" s="32"/>
      <c r="E275" s="32"/>
      <c r="F275" s="32"/>
      <c r="G275" s="32"/>
      <c r="H275" s="32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2.75" customHeight="1">
      <c r="A276" s="32"/>
      <c r="B276" s="32"/>
      <c r="C276" s="32"/>
      <c r="D276" s="32"/>
      <c r="E276" s="32"/>
      <c r="F276" s="32"/>
      <c r="G276" s="32"/>
      <c r="H276" s="32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2.75" customHeight="1">
      <c r="A277" s="32"/>
      <c r="B277" s="32"/>
      <c r="C277" s="32"/>
      <c r="D277" s="32"/>
      <c r="E277" s="32"/>
      <c r="F277" s="32"/>
      <c r="G277" s="32"/>
      <c r="H277" s="32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2.75" customHeight="1">
      <c r="A278" s="32"/>
      <c r="B278" s="32"/>
      <c r="C278" s="32"/>
      <c r="D278" s="32"/>
      <c r="E278" s="32"/>
      <c r="F278" s="32"/>
      <c r="G278" s="32"/>
      <c r="H278" s="32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2.75" customHeight="1">
      <c r="A279" s="32"/>
      <c r="B279" s="32"/>
      <c r="C279" s="32"/>
      <c r="D279" s="32"/>
      <c r="E279" s="32"/>
      <c r="F279" s="32"/>
      <c r="G279" s="32"/>
      <c r="H279" s="32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2.75" customHeight="1">
      <c r="A280" s="32"/>
      <c r="B280" s="32"/>
      <c r="C280" s="32"/>
      <c r="D280" s="32"/>
      <c r="E280" s="32"/>
      <c r="F280" s="32"/>
      <c r="G280" s="32"/>
      <c r="H280" s="32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2.75" customHeight="1">
      <c r="A281" s="32"/>
      <c r="B281" s="32"/>
      <c r="C281" s="32"/>
      <c r="D281" s="32"/>
      <c r="E281" s="32"/>
      <c r="F281" s="32"/>
      <c r="G281" s="32"/>
      <c r="H281" s="32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2.75" customHeight="1">
      <c r="A282" s="32"/>
      <c r="B282" s="32"/>
      <c r="C282" s="32"/>
      <c r="D282" s="32"/>
      <c r="E282" s="32"/>
      <c r="F282" s="32"/>
      <c r="G282" s="32"/>
      <c r="H282" s="32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2.75" customHeight="1">
      <c r="A283" s="32"/>
      <c r="B283" s="32"/>
      <c r="C283" s="32"/>
      <c r="D283" s="32"/>
      <c r="E283" s="32"/>
      <c r="F283" s="32"/>
      <c r="G283" s="32"/>
      <c r="H283" s="32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2.75" customHeight="1">
      <c r="A284" s="32"/>
      <c r="B284" s="32"/>
      <c r="C284" s="32"/>
      <c r="D284" s="32"/>
      <c r="E284" s="32"/>
      <c r="F284" s="32"/>
      <c r="G284" s="32"/>
      <c r="H284" s="32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2.75" customHeight="1">
      <c r="A285" s="32"/>
      <c r="B285" s="32"/>
      <c r="C285" s="32"/>
      <c r="D285" s="32"/>
      <c r="E285" s="32"/>
      <c r="F285" s="32"/>
      <c r="G285" s="32"/>
      <c r="H285" s="32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2.75" customHeight="1">
      <c r="A286" s="32"/>
      <c r="B286" s="32"/>
      <c r="C286" s="32"/>
      <c r="D286" s="32"/>
      <c r="E286" s="32"/>
      <c r="F286" s="32"/>
      <c r="G286" s="32"/>
      <c r="H286" s="32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2.75" customHeight="1">
      <c r="A287" s="32"/>
      <c r="B287" s="32"/>
      <c r="C287" s="32"/>
      <c r="D287" s="32"/>
      <c r="E287" s="32"/>
      <c r="F287" s="32"/>
      <c r="G287" s="32"/>
      <c r="H287" s="32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2.75" customHeight="1">
      <c r="A288" s="32"/>
      <c r="B288" s="32"/>
      <c r="C288" s="32"/>
      <c r="D288" s="32"/>
      <c r="E288" s="32"/>
      <c r="F288" s="32"/>
      <c r="G288" s="32"/>
      <c r="H288" s="32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2.75" customHeight="1">
      <c r="A289" s="32"/>
      <c r="B289" s="32"/>
      <c r="C289" s="32"/>
      <c r="D289" s="32"/>
      <c r="E289" s="32"/>
      <c r="F289" s="32"/>
      <c r="G289" s="32"/>
      <c r="H289" s="32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2.75" customHeight="1">
      <c r="A290" s="32"/>
      <c r="B290" s="32"/>
      <c r="C290" s="32"/>
      <c r="D290" s="32"/>
      <c r="E290" s="32"/>
      <c r="F290" s="32"/>
      <c r="G290" s="32"/>
      <c r="H290" s="32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2.75" customHeight="1">
      <c r="A291" s="32"/>
      <c r="B291" s="32"/>
      <c r="C291" s="32"/>
      <c r="D291" s="32"/>
      <c r="E291" s="32"/>
      <c r="F291" s="32"/>
      <c r="G291" s="32"/>
      <c r="H291" s="32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2.75" customHeight="1">
      <c r="A292" s="32"/>
      <c r="B292" s="32"/>
      <c r="C292" s="32"/>
      <c r="D292" s="32"/>
      <c r="E292" s="32"/>
      <c r="F292" s="32"/>
      <c r="G292" s="32"/>
      <c r="H292" s="32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2.75" customHeight="1">
      <c r="A293" s="32"/>
      <c r="B293" s="32"/>
      <c r="C293" s="32"/>
      <c r="D293" s="32"/>
      <c r="E293" s="32"/>
      <c r="F293" s="32"/>
      <c r="G293" s="32"/>
      <c r="H293" s="32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2.75" customHeight="1">
      <c r="A294" s="32"/>
      <c r="B294" s="32"/>
      <c r="C294" s="32"/>
      <c r="D294" s="32"/>
      <c r="E294" s="32"/>
      <c r="F294" s="32"/>
      <c r="G294" s="32"/>
      <c r="H294" s="32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2.75" customHeight="1">
      <c r="A295" s="32"/>
      <c r="B295" s="32"/>
      <c r="C295" s="32"/>
      <c r="D295" s="32"/>
      <c r="E295" s="32"/>
      <c r="F295" s="32"/>
      <c r="G295" s="32"/>
      <c r="H295" s="32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2.75" customHeight="1">
      <c r="A296" s="32"/>
      <c r="B296" s="32"/>
      <c r="C296" s="32"/>
      <c r="D296" s="32"/>
      <c r="E296" s="32"/>
      <c r="F296" s="32"/>
      <c r="G296" s="32"/>
      <c r="H296" s="32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2.75" customHeight="1">
      <c r="A297" s="32"/>
      <c r="B297" s="32"/>
      <c r="C297" s="32"/>
      <c r="D297" s="32"/>
      <c r="E297" s="32"/>
      <c r="F297" s="32"/>
      <c r="G297" s="32"/>
      <c r="H297" s="32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2.75" customHeight="1">
      <c r="A298" s="32"/>
      <c r="B298" s="32"/>
      <c r="C298" s="32"/>
      <c r="D298" s="32"/>
      <c r="E298" s="32"/>
      <c r="F298" s="32"/>
      <c r="G298" s="32"/>
      <c r="H298" s="32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2.75" customHeight="1">
      <c r="A299" s="32"/>
      <c r="B299" s="32"/>
      <c r="C299" s="32"/>
      <c r="D299" s="32"/>
      <c r="E299" s="32"/>
      <c r="F299" s="32"/>
      <c r="G299" s="32"/>
      <c r="H299" s="32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2.75" customHeight="1">
      <c r="A300" s="32"/>
      <c r="B300" s="32"/>
      <c r="C300" s="32"/>
      <c r="D300" s="32"/>
      <c r="E300" s="32"/>
      <c r="F300" s="32"/>
      <c r="G300" s="32"/>
      <c r="H300" s="32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2.75" customHeight="1">
      <c r="A301" s="32"/>
      <c r="B301" s="32"/>
      <c r="C301" s="32"/>
      <c r="D301" s="32"/>
      <c r="E301" s="32"/>
      <c r="F301" s="32"/>
      <c r="G301" s="32"/>
      <c r="H301" s="32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2.75" customHeight="1">
      <c r="A302" s="32"/>
      <c r="B302" s="32"/>
      <c r="C302" s="32"/>
      <c r="D302" s="32"/>
      <c r="E302" s="32"/>
      <c r="F302" s="32"/>
      <c r="G302" s="32"/>
      <c r="H302" s="32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2.75" customHeight="1">
      <c r="A303" s="32"/>
      <c r="B303" s="32"/>
      <c r="C303" s="32"/>
      <c r="D303" s="32"/>
      <c r="E303" s="32"/>
      <c r="F303" s="32"/>
      <c r="G303" s="32"/>
      <c r="H303" s="32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2.75" customHeight="1">
      <c r="A304" s="32"/>
      <c r="B304" s="32"/>
      <c r="C304" s="32"/>
      <c r="D304" s="32"/>
      <c r="E304" s="32"/>
      <c r="F304" s="32"/>
      <c r="G304" s="32"/>
      <c r="H304" s="32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2.75" customHeight="1">
      <c r="A305" s="32"/>
      <c r="B305" s="32"/>
      <c r="C305" s="32"/>
      <c r="D305" s="32"/>
      <c r="E305" s="32"/>
      <c r="F305" s="32"/>
      <c r="G305" s="32"/>
      <c r="H305" s="32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2.75" customHeight="1">
      <c r="A306" s="32"/>
      <c r="B306" s="32"/>
      <c r="C306" s="32"/>
      <c r="D306" s="32"/>
      <c r="E306" s="32"/>
      <c r="F306" s="32"/>
      <c r="G306" s="32"/>
      <c r="H306" s="32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2.75" customHeight="1">
      <c r="A307" s="32"/>
      <c r="B307" s="32"/>
      <c r="C307" s="32"/>
      <c r="D307" s="32"/>
      <c r="E307" s="32"/>
      <c r="F307" s="32"/>
      <c r="G307" s="32"/>
      <c r="H307" s="32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2.75" customHeight="1">
      <c r="A308" s="32"/>
      <c r="B308" s="32"/>
      <c r="C308" s="32"/>
      <c r="D308" s="32"/>
      <c r="E308" s="32"/>
      <c r="F308" s="32"/>
      <c r="G308" s="32"/>
      <c r="H308" s="32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2.75" customHeight="1">
      <c r="A309" s="32"/>
      <c r="B309" s="32"/>
      <c r="C309" s="32"/>
      <c r="D309" s="32"/>
      <c r="E309" s="32"/>
      <c r="F309" s="32"/>
      <c r="G309" s="32"/>
      <c r="H309" s="32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2.75" customHeight="1">
      <c r="A310" s="32"/>
      <c r="B310" s="32"/>
      <c r="C310" s="32"/>
      <c r="D310" s="32"/>
      <c r="E310" s="32"/>
      <c r="F310" s="32"/>
      <c r="G310" s="32"/>
      <c r="H310" s="32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2.75" customHeight="1">
      <c r="A311" s="32"/>
      <c r="B311" s="32"/>
      <c r="C311" s="32"/>
      <c r="D311" s="32"/>
      <c r="E311" s="32"/>
      <c r="F311" s="32"/>
      <c r="G311" s="32"/>
      <c r="H311" s="32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2.75" customHeight="1">
      <c r="A312" s="32"/>
      <c r="B312" s="32"/>
      <c r="C312" s="32"/>
      <c r="D312" s="32"/>
      <c r="E312" s="32"/>
      <c r="F312" s="32"/>
      <c r="G312" s="32"/>
      <c r="H312" s="32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2.75" customHeight="1">
      <c r="A313" s="32"/>
      <c r="B313" s="32"/>
      <c r="C313" s="32"/>
      <c r="D313" s="32"/>
      <c r="E313" s="32"/>
      <c r="F313" s="32"/>
      <c r="G313" s="32"/>
      <c r="H313" s="32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2.75" customHeight="1">
      <c r="A314" s="32"/>
      <c r="B314" s="32"/>
      <c r="C314" s="32"/>
      <c r="D314" s="32"/>
      <c r="E314" s="32"/>
      <c r="F314" s="32"/>
      <c r="G314" s="32"/>
      <c r="H314" s="32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2.75" customHeight="1">
      <c r="A315" s="32"/>
      <c r="B315" s="32"/>
      <c r="C315" s="32"/>
      <c r="D315" s="32"/>
      <c r="E315" s="32"/>
      <c r="F315" s="32"/>
      <c r="G315" s="32"/>
      <c r="H315" s="32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2.75" customHeight="1">
      <c r="A316" s="32"/>
      <c r="B316" s="32"/>
      <c r="C316" s="32"/>
      <c r="D316" s="32"/>
      <c r="E316" s="32"/>
      <c r="F316" s="32"/>
      <c r="G316" s="32"/>
      <c r="H316" s="32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2.75" customHeight="1">
      <c r="A317" s="32"/>
      <c r="B317" s="32"/>
      <c r="C317" s="32"/>
      <c r="D317" s="32"/>
      <c r="E317" s="32"/>
      <c r="F317" s="32"/>
      <c r="G317" s="32"/>
      <c r="H317" s="32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2.75" customHeight="1">
      <c r="A318" s="32"/>
      <c r="B318" s="32"/>
      <c r="C318" s="32"/>
      <c r="D318" s="32"/>
      <c r="E318" s="32"/>
      <c r="F318" s="32"/>
      <c r="G318" s="32"/>
      <c r="H318" s="32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2.75" customHeight="1">
      <c r="A319" s="32"/>
      <c r="B319" s="32"/>
      <c r="C319" s="32"/>
      <c r="D319" s="32"/>
      <c r="E319" s="32"/>
      <c r="F319" s="32"/>
      <c r="G319" s="32"/>
      <c r="H319" s="32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2.75" customHeight="1">
      <c r="A320" s="32"/>
      <c r="B320" s="32"/>
      <c r="C320" s="32"/>
      <c r="D320" s="32"/>
      <c r="E320" s="32"/>
      <c r="F320" s="32"/>
      <c r="G320" s="32"/>
      <c r="H320" s="32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2.75" customHeight="1">
      <c r="A321" s="32"/>
      <c r="B321" s="32"/>
      <c r="C321" s="32"/>
      <c r="D321" s="32"/>
      <c r="E321" s="32"/>
      <c r="F321" s="32"/>
      <c r="G321" s="32"/>
      <c r="H321" s="32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2.75" customHeight="1">
      <c r="A322" s="32"/>
      <c r="B322" s="32"/>
      <c r="C322" s="32"/>
      <c r="D322" s="32"/>
      <c r="E322" s="32"/>
      <c r="F322" s="32"/>
      <c r="G322" s="32"/>
      <c r="H322" s="32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2.75" customHeight="1">
      <c r="A323" s="32"/>
      <c r="B323" s="32"/>
      <c r="C323" s="32"/>
      <c r="D323" s="32"/>
      <c r="E323" s="32"/>
      <c r="F323" s="32"/>
      <c r="G323" s="32"/>
      <c r="H323" s="32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2.75" customHeight="1">
      <c r="A324" s="32"/>
      <c r="B324" s="32"/>
      <c r="C324" s="32"/>
      <c r="D324" s="32"/>
      <c r="E324" s="32"/>
      <c r="F324" s="32"/>
      <c r="G324" s="32"/>
      <c r="H324" s="32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2.75" customHeight="1">
      <c r="A325" s="32"/>
      <c r="B325" s="32"/>
      <c r="C325" s="32"/>
      <c r="D325" s="32"/>
      <c r="E325" s="32"/>
      <c r="F325" s="32"/>
      <c r="G325" s="32"/>
      <c r="H325" s="32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2.75" customHeight="1">
      <c r="A326" s="32"/>
      <c r="B326" s="32"/>
      <c r="C326" s="32"/>
      <c r="D326" s="32"/>
      <c r="E326" s="32"/>
      <c r="F326" s="32"/>
      <c r="G326" s="32"/>
      <c r="H326" s="32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2.75" customHeight="1">
      <c r="A327" s="32"/>
      <c r="B327" s="32"/>
      <c r="C327" s="32"/>
      <c r="D327" s="32"/>
      <c r="E327" s="32"/>
      <c r="F327" s="32"/>
      <c r="G327" s="32"/>
      <c r="H327" s="32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2.75" customHeight="1">
      <c r="A328" s="32"/>
      <c r="B328" s="32"/>
      <c r="C328" s="32"/>
      <c r="D328" s="32"/>
      <c r="E328" s="32"/>
      <c r="F328" s="32"/>
      <c r="G328" s="32"/>
      <c r="H328" s="32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2.75" customHeight="1">
      <c r="A329" s="32"/>
      <c r="B329" s="32"/>
      <c r="C329" s="32"/>
      <c r="D329" s="32"/>
      <c r="E329" s="32"/>
      <c r="F329" s="32"/>
      <c r="G329" s="32"/>
      <c r="H329" s="32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2.75" customHeight="1">
      <c r="A330" s="32"/>
      <c r="B330" s="32"/>
      <c r="C330" s="32"/>
      <c r="D330" s="32"/>
      <c r="E330" s="32"/>
      <c r="F330" s="32"/>
      <c r="G330" s="32"/>
      <c r="H330" s="32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2.75" customHeight="1">
      <c r="A331" s="32"/>
      <c r="B331" s="32"/>
      <c r="C331" s="32"/>
      <c r="D331" s="32"/>
      <c r="E331" s="32"/>
      <c r="F331" s="32"/>
      <c r="G331" s="32"/>
      <c r="H331" s="32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2.75" customHeight="1">
      <c r="A332" s="32"/>
      <c r="B332" s="32"/>
      <c r="C332" s="32"/>
      <c r="D332" s="32"/>
      <c r="E332" s="32"/>
      <c r="F332" s="32"/>
      <c r="G332" s="32"/>
      <c r="H332" s="32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2.75" customHeight="1">
      <c r="A333" s="32"/>
      <c r="B333" s="32"/>
      <c r="C333" s="32"/>
      <c r="D333" s="32"/>
      <c r="E333" s="32"/>
      <c r="F333" s="32"/>
      <c r="G333" s="32"/>
      <c r="H333" s="32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2.75" customHeight="1">
      <c r="A334" s="32"/>
      <c r="B334" s="32"/>
      <c r="C334" s="32"/>
      <c r="D334" s="32"/>
      <c r="E334" s="32"/>
      <c r="F334" s="32"/>
      <c r="G334" s="32"/>
      <c r="H334" s="32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2.75" customHeight="1">
      <c r="A335" s="32"/>
      <c r="B335" s="32"/>
      <c r="C335" s="32"/>
      <c r="D335" s="32"/>
      <c r="E335" s="32"/>
      <c r="F335" s="32"/>
      <c r="G335" s="32"/>
      <c r="H335" s="32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2.75" customHeight="1">
      <c r="A336" s="32"/>
      <c r="B336" s="32"/>
      <c r="C336" s="32"/>
      <c r="D336" s="32"/>
      <c r="E336" s="32"/>
      <c r="F336" s="32"/>
      <c r="G336" s="32"/>
      <c r="H336" s="32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2.75" customHeight="1">
      <c r="A337" s="32"/>
      <c r="B337" s="32"/>
      <c r="C337" s="32"/>
      <c r="D337" s="32"/>
      <c r="E337" s="32"/>
      <c r="F337" s="32"/>
      <c r="G337" s="32"/>
      <c r="H337" s="32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2.75" customHeight="1">
      <c r="A338" s="32"/>
      <c r="B338" s="32"/>
      <c r="C338" s="32"/>
      <c r="D338" s="32"/>
      <c r="E338" s="32"/>
      <c r="F338" s="32"/>
      <c r="G338" s="32"/>
      <c r="H338" s="32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2.75" customHeight="1">
      <c r="A339" s="32"/>
      <c r="B339" s="32"/>
      <c r="C339" s="32"/>
      <c r="D339" s="32"/>
      <c r="E339" s="32"/>
      <c r="F339" s="32"/>
      <c r="G339" s="32"/>
      <c r="H339" s="32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2.75" customHeight="1">
      <c r="A340" s="32"/>
      <c r="B340" s="32"/>
      <c r="C340" s="32"/>
      <c r="D340" s="32"/>
      <c r="E340" s="32"/>
      <c r="F340" s="32"/>
      <c r="G340" s="32"/>
      <c r="H340" s="32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2.75" customHeight="1">
      <c r="A341" s="32"/>
      <c r="B341" s="32"/>
      <c r="C341" s="32"/>
      <c r="D341" s="32"/>
      <c r="E341" s="32"/>
      <c r="F341" s="32"/>
      <c r="G341" s="32"/>
      <c r="H341" s="32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2.75" customHeight="1">
      <c r="A342" s="32"/>
      <c r="B342" s="32"/>
      <c r="C342" s="32"/>
      <c r="D342" s="32"/>
      <c r="E342" s="32"/>
      <c r="F342" s="32"/>
      <c r="G342" s="32"/>
      <c r="H342" s="32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2.75" customHeight="1">
      <c r="A343" s="32"/>
      <c r="B343" s="32"/>
      <c r="C343" s="32"/>
      <c r="D343" s="32"/>
      <c r="E343" s="32"/>
      <c r="F343" s="32"/>
      <c r="G343" s="32"/>
      <c r="H343" s="32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2.75" customHeight="1">
      <c r="A344" s="32"/>
      <c r="B344" s="32"/>
      <c r="C344" s="32"/>
      <c r="D344" s="32"/>
      <c r="E344" s="32"/>
      <c r="F344" s="32"/>
      <c r="G344" s="32"/>
      <c r="H344" s="32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2.75" customHeight="1">
      <c r="A345" s="32"/>
      <c r="B345" s="32"/>
      <c r="C345" s="32"/>
      <c r="D345" s="32"/>
      <c r="E345" s="32"/>
      <c r="F345" s="32"/>
      <c r="G345" s="32"/>
      <c r="H345" s="32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2.75" customHeight="1">
      <c r="A346" s="32"/>
      <c r="B346" s="32"/>
      <c r="C346" s="32"/>
      <c r="D346" s="32"/>
      <c r="E346" s="32"/>
      <c r="F346" s="32"/>
      <c r="G346" s="32"/>
      <c r="H346" s="32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2.75" customHeight="1">
      <c r="A347" s="32"/>
      <c r="B347" s="32"/>
      <c r="C347" s="32"/>
      <c r="D347" s="32"/>
      <c r="E347" s="32"/>
      <c r="F347" s="32"/>
      <c r="G347" s="32"/>
      <c r="H347" s="32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2.75" customHeight="1">
      <c r="A348" s="32"/>
      <c r="B348" s="32"/>
      <c r="C348" s="32"/>
      <c r="D348" s="32"/>
      <c r="E348" s="32"/>
      <c r="F348" s="32"/>
      <c r="G348" s="32"/>
      <c r="H348" s="32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2.75" customHeight="1">
      <c r="A349" s="32"/>
      <c r="B349" s="32"/>
      <c r="C349" s="32"/>
      <c r="D349" s="32"/>
      <c r="E349" s="32"/>
      <c r="F349" s="32"/>
      <c r="G349" s="32"/>
      <c r="H349" s="32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2.75" customHeight="1">
      <c r="A350" s="32"/>
      <c r="B350" s="32"/>
      <c r="C350" s="32"/>
      <c r="D350" s="32"/>
      <c r="E350" s="32"/>
      <c r="F350" s="32"/>
      <c r="G350" s="32"/>
      <c r="H350" s="32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2.75" customHeight="1">
      <c r="A351" s="32"/>
      <c r="B351" s="32"/>
      <c r="C351" s="32"/>
      <c r="D351" s="32"/>
      <c r="E351" s="32"/>
      <c r="F351" s="32"/>
      <c r="G351" s="32"/>
      <c r="H351" s="32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2.75" customHeight="1">
      <c r="A352" s="32"/>
      <c r="B352" s="32"/>
      <c r="C352" s="32"/>
      <c r="D352" s="32"/>
      <c r="E352" s="32"/>
      <c r="F352" s="32"/>
      <c r="G352" s="32"/>
      <c r="H352" s="32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2.75" customHeight="1">
      <c r="A353" s="32"/>
      <c r="B353" s="32"/>
      <c r="C353" s="32"/>
      <c r="D353" s="32"/>
      <c r="E353" s="32"/>
      <c r="F353" s="32"/>
      <c r="G353" s="32"/>
      <c r="H353" s="32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2.75" customHeight="1">
      <c r="A354" s="32"/>
      <c r="B354" s="32"/>
      <c r="C354" s="32"/>
      <c r="D354" s="32"/>
      <c r="E354" s="32"/>
      <c r="F354" s="32"/>
      <c r="G354" s="32"/>
      <c r="H354" s="32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2.75" customHeight="1">
      <c r="A355" s="32"/>
      <c r="B355" s="32"/>
      <c r="C355" s="32"/>
      <c r="D355" s="32"/>
      <c r="E355" s="32"/>
      <c r="F355" s="32"/>
      <c r="G355" s="32"/>
      <c r="H355" s="32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2.75" customHeight="1">
      <c r="A356" s="32"/>
      <c r="B356" s="32"/>
      <c r="C356" s="32"/>
      <c r="D356" s="32"/>
      <c r="E356" s="32"/>
      <c r="F356" s="32"/>
      <c r="G356" s="32"/>
      <c r="H356" s="32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2.75" customHeight="1">
      <c r="A357" s="32"/>
      <c r="B357" s="32"/>
      <c r="C357" s="32"/>
      <c r="D357" s="32"/>
      <c r="E357" s="32"/>
      <c r="F357" s="32"/>
      <c r="G357" s="32"/>
      <c r="H357" s="32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2.75" customHeight="1">
      <c r="A358" s="32"/>
      <c r="B358" s="32"/>
      <c r="C358" s="32"/>
      <c r="D358" s="32"/>
      <c r="E358" s="32"/>
      <c r="F358" s="32"/>
      <c r="G358" s="32"/>
      <c r="H358" s="32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2.75" customHeight="1">
      <c r="A359" s="32"/>
      <c r="B359" s="32"/>
      <c r="C359" s="32"/>
      <c r="D359" s="32"/>
      <c r="E359" s="32"/>
      <c r="F359" s="32"/>
      <c r="G359" s="32"/>
      <c r="H359" s="32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2.75" customHeight="1">
      <c r="A360" s="32"/>
      <c r="B360" s="32"/>
      <c r="C360" s="32"/>
      <c r="D360" s="32"/>
      <c r="E360" s="32"/>
      <c r="F360" s="32"/>
      <c r="G360" s="32"/>
      <c r="H360" s="32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2.75" customHeight="1">
      <c r="A361" s="32"/>
      <c r="B361" s="32"/>
      <c r="C361" s="32"/>
      <c r="D361" s="32"/>
      <c r="E361" s="32"/>
      <c r="F361" s="32"/>
      <c r="G361" s="32"/>
      <c r="H361" s="32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2.75" customHeight="1">
      <c r="A362" s="32"/>
      <c r="B362" s="32"/>
      <c r="C362" s="32"/>
      <c r="D362" s="32"/>
      <c r="E362" s="32"/>
      <c r="F362" s="32"/>
      <c r="G362" s="32"/>
      <c r="H362" s="32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2.75" customHeight="1">
      <c r="A363" s="32"/>
      <c r="B363" s="32"/>
      <c r="C363" s="32"/>
      <c r="D363" s="32"/>
      <c r="E363" s="32"/>
      <c r="F363" s="32"/>
      <c r="G363" s="32"/>
      <c r="H363" s="32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2.75" customHeight="1">
      <c r="A364" s="32"/>
      <c r="B364" s="32"/>
      <c r="C364" s="32"/>
      <c r="D364" s="32"/>
      <c r="E364" s="32"/>
      <c r="F364" s="32"/>
      <c r="G364" s="32"/>
      <c r="H364" s="32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2.75" customHeight="1">
      <c r="A365" s="32"/>
      <c r="B365" s="32"/>
      <c r="C365" s="32"/>
      <c r="D365" s="32"/>
      <c r="E365" s="32"/>
      <c r="F365" s="32"/>
      <c r="G365" s="32"/>
      <c r="H365" s="32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2.75" customHeight="1">
      <c r="A366" s="32"/>
      <c r="B366" s="32"/>
      <c r="C366" s="32"/>
      <c r="D366" s="32"/>
      <c r="E366" s="32"/>
      <c r="F366" s="32"/>
      <c r="G366" s="32"/>
      <c r="H366" s="32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2.75" customHeight="1">
      <c r="A367" s="32"/>
      <c r="B367" s="32"/>
      <c r="C367" s="32"/>
      <c r="D367" s="32"/>
      <c r="E367" s="32"/>
      <c r="F367" s="32"/>
      <c r="G367" s="32"/>
      <c r="H367" s="32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2.75" customHeight="1">
      <c r="A368" s="32"/>
      <c r="B368" s="32"/>
      <c r="C368" s="32"/>
      <c r="D368" s="32"/>
      <c r="E368" s="32"/>
      <c r="F368" s="32"/>
      <c r="G368" s="32"/>
      <c r="H368" s="32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2.75" customHeight="1">
      <c r="A369" s="32"/>
      <c r="B369" s="32"/>
      <c r="C369" s="32"/>
      <c r="D369" s="32"/>
      <c r="E369" s="32"/>
      <c r="F369" s="32"/>
      <c r="G369" s="32"/>
      <c r="H369" s="32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2.75" customHeight="1">
      <c r="A370" s="32"/>
      <c r="B370" s="32"/>
      <c r="C370" s="32"/>
      <c r="D370" s="32"/>
      <c r="E370" s="32"/>
      <c r="F370" s="32"/>
      <c r="G370" s="32"/>
      <c r="H370" s="32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2.75" customHeight="1">
      <c r="A371" s="32"/>
      <c r="B371" s="32"/>
      <c r="C371" s="32"/>
      <c r="D371" s="32"/>
      <c r="E371" s="32"/>
      <c r="F371" s="32"/>
      <c r="G371" s="32"/>
      <c r="H371" s="32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2.75" customHeight="1">
      <c r="A372" s="32"/>
      <c r="B372" s="32"/>
      <c r="C372" s="32"/>
      <c r="D372" s="32"/>
      <c r="E372" s="32"/>
      <c r="F372" s="32"/>
      <c r="G372" s="32"/>
      <c r="H372" s="32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2.75" customHeight="1">
      <c r="A373" s="32"/>
      <c r="B373" s="32"/>
      <c r="C373" s="32"/>
      <c r="D373" s="32"/>
      <c r="E373" s="32"/>
      <c r="F373" s="32"/>
      <c r="G373" s="32"/>
      <c r="H373" s="32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2.75" customHeight="1">
      <c r="A374" s="32"/>
      <c r="B374" s="32"/>
      <c r="C374" s="32"/>
      <c r="D374" s="32"/>
      <c r="E374" s="32"/>
      <c r="F374" s="32"/>
      <c r="G374" s="32"/>
      <c r="H374" s="32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2.75" customHeight="1">
      <c r="A375" s="32"/>
      <c r="B375" s="32"/>
      <c r="C375" s="32"/>
      <c r="D375" s="32"/>
      <c r="E375" s="32"/>
      <c r="F375" s="32"/>
      <c r="G375" s="32"/>
      <c r="H375" s="32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2.75" customHeight="1">
      <c r="A376" s="32"/>
      <c r="B376" s="32"/>
      <c r="C376" s="32"/>
      <c r="D376" s="32"/>
      <c r="E376" s="32"/>
      <c r="F376" s="32"/>
      <c r="G376" s="32"/>
      <c r="H376" s="32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2.75" customHeight="1">
      <c r="A377" s="32"/>
      <c r="B377" s="32"/>
      <c r="C377" s="32"/>
      <c r="D377" s="32"/>
      <c r="E377" s="32"/>
      <c r="F377" s="32"/>
      <c r="G377" s="32"/>
      <c r="H377" s="32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2.75" customHeight="1">
      <c r="A378" s="32"/>
      <c r="B378" s="32"/>
      <c r="C378" s="32"/>
      <c r="D378" s="32"/>
      <c r="E378" s="32"/>
      <c r="F378" s="32"/>
      <c r="G378" s="32"/>
      <c r="H378" s="32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2.75" customHeight="1">
      <c r="A379" s="32"/>
      <c r="B379" s="32"/>
      <c r="C379" s="32"/>
      <c r="D379" s="32"/>
      <c r="E379" s="32"/>
      <c r="F379" s="32"/>
      <c r="G379" s="32"/>
      <c r="H379" s="32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2.75" customHeight="1">
      <c r="A380" s="32"/>
      <c r="B380" s="32"/>
      <c r="C380" s="32"/>
      <c r="D380" s="32"/>
      <c r="E380" s="32"/>
      <c r="F380" s="32"/>
      <c r="G380" s="32"/>
      <c r="H380" s="32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2.75" customHeight="1">
      <c r="A381" s="32"/>
      <c r="B381" s="32"/>
      <c r="C381" s="32"/>
      <c r="D381" s="32"/>
      <c r="E381" s="32"/>
      <c r="F381" s="32"/>
      <c r="G381" s="32"/>
      <c r="H381" s="32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2.75" customHeight="1">
      <c r="A382" s="32"/>
      <c r="B382" s="32"/>
      <c r="C382" s="32"/>
      <c r="D382" s="32"/>
      <c r="E382" s="32"/>
      <c r="F382" s="32"/>
      <c r="G382" s="32"/>
      <c r="H382" s="32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2.75" customHeight="1">
      <c r="A383" s="32"/>
      <c r="B383" s="32"/>
      <c r="C383" s="32"/>
      <c r="D383" s="32"/>
      <c r="E383" s="32"/>
      <c r="F383" s="32"/>
      <c r="G383" s="32"/>
      <c r="H383" s="32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2.75" customHeight="1">
      <c r="A384" s="32"/>
      <c r="B384" s="32"/>
      <c r="C384" s="32"/>
      <c r="D384" s="32"/>
      <c r="E384" s="32"/>
      <c r="F384" s="32"/>
      <c r="G384" s="32"/>
      <c r="H384" s="32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2.75" customHeight="1">
      <c r="A385" s="32"/>
      <c r="B385" s="32"/>
      <c r="C385" s="32"/>
      <c r="D385" s="32"/>
      <c r="E385" s="32"/>
      <c r="F385" s="32"/>
      <c r="G385" s="32"/>
      <c r="H385" s="32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2.75" customHeight="1">
      <c r="A386" s="32"/>
      <c r="B386" s="32"/>
      <c r="C386" s="32"/>
      <c r="D386" s="32"/>
      <c r="E386" s="32"/>
      <c r="F386" s="32"/>
      <c r="G386" s="32"/>
      <c r="H386" s="32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2.75" customHeight="1">
      <c r="A387" s="32"/>
      <c r="B387" s="32"/>
      <c r="C387" s="32"/>
      <c r="D387" s="32"/>
      <c r="E387" s="32"/>
      <c r="F387" s="32"/>
      <c r="G387" s="32"/>
      <c r="H387" s="32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2.75" customHeight="1">
      <c r="A388" s="32"/>
      <c r="B388" s="32"/>
      <c r="C388" s="32"/>
      <c r="D388" s="32"/>
      <c r="E388" s="32"/>
      <c r="F388" s="32"/>
      <c r="G388" s="32"/>
      <c r="H388" s="32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2.75" customHeight="1">
      <c r="A389" s="32"/>
      <c r="B389" s="32"/>
      <c r="C389" s="32"/>
      <c r="D389" s="32"/>
      <c r="E389" s="32"/>
      <c r="F389" s="32"/>
      <c r="G389" s="32"/>
      <c r="H389" s="32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2.75" customHeight="1">
      <c r="A390" s="32"/>
      <c r="B390" s="32"/>
      <c r="C390" s="32"/>
      <c r="D390" s="32"/>
      <c r="E390" s="32"/>
      <c r="F390" s="32"/>
      <c r="G390" s="32"/>
      <c r="H390" s="32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2.75" customHeight="1">
      <c r="A391" s="32"/>
      <c r="B391" s="32"/>
      <c r="C391" s="32"/>
      <c r="D391" s="32"/>
      <c r="E391" s="32"/>
      <c r="F391" s="32"/>
      <c r="G391" s="32"/>
      <c r="H391" s="32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2.75" customHeight="1">
      <c r="A392" s="32"/>
      <c r="B392" s="32"/>
      <c r="C392" s="32"/>
      <c r="D392" s="32"/>
      <c r="E392" s="32"/>
      <c r="F392" s="32"/>
      <c r="G392" s="32"/>
      <c r="H392" s="32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2.75" customHeight="1">
      <c r="A393" s="32"/>
      <c r="B393" s="32"/>
      <c r="C393" s="32"/>
      <c r="D393" s="32"/>
      <c r="E393" s="32"/>
      <c r="F393" s="32"/>
      <c r="G393" s="32"/>
      <c r="H393" s="32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2.75" customHeight="1">
      <c r="A394" s="32"/>
      <c r="B394" s="32"/>
      <c r="C394" s="32"/>
      <c r="D394" s="32"/>
      <c r="E394" s="32"/>
      <c r="F394" s="32"/>
      <c r="G394" s="32"/>
      <c r="H394" s="32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2.75" customHeight="1">
      <c r="A395" s="32"/>
      <c r="B395" s="32"/>
      <c r="C395" s="32"/>
      <c r="D395" s="32"/>
      <c r="E395" s="32"/>
      <c r="F395" s="32"/>
      <c r="G395" s="32"/>
      <c r="H395" s="32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2.75" customHeight="1">
      <c r="A396" s="32"/>
      <c r="B396" s="32"/>
      <c r="C396" s="32"/>
      <c r="D396" s="32"/>
      <c r="E396" s="32"/>
      <c r="F396" s="32"/>
      <c r="G396" s="32"/>
      <c r="H396" s="32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2.75" customHeight="1">
      <c r="A397" s="32"/>
      <c r="B397" s="32"/>
      <c r="C397" s="32"/>
      <c r="D397" s="32"/>
      <c r="E397" s="32"/>
      <c r="F397" s="32"/>
      <c r="G397" s="32"/>
      <c r="H397" s="32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2.75" customHeight="1">
      <c r="A398" s="32"/>
      <c r="B398" s="32"/>
      <c r="C398" s="32"/>
      <c r="D398" s="32"/>
      <c r="E398" s="32"/>
      <c r="F398" s="32"/>
      <c r="G398" s="32"/>
      <c r="H398" s="32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2.75" customHeight="1">
      <c r="A399" s="32"/>
      <c r="B399" s="32"/>
      <c r="C399" s="32"/>
      <c r="D399" s="32"/>
      <c r="E399" s="32"/>
      <c r="F399" s="32"/>
      <c r="G399" s="32"/>
      <c r="H399" s="32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2.75" customHeight="1">
      <c r="A400" s="32"/>
      <c r="B400" s="32"/>
      <c r="C400" s="32"/>
      <c r="D400" s="32"/>
      <c r="E400" s="32"/>
      <c r="F400" s="32"/>
      <c r="G400" s="32"/>
      <c r="H400" s="32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2.75" customHeight="1">
      <c r="A401" s="32"/>
      <c r="B401" s="32"/>
      <c r="C401" s="32"/>
      <c r="D401" s="32"/>
      <c r="E401" s="32"/>
      <c r="F401" s="32"/>
      <c r="G401" s="32"/>
      <c r="H401" s="32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2.75" customHeight="1">
      <c r="A402" s="32"/>
      <c r="B402" s="32"/>
      <c r="C402" s="32"/>
      <c r="D402" s="32"/>
      <c r="E402" s="32"/>
      <c r="F402" s="32"/>
      <c r="G402" s="32"/>
      <c r="H402" s="32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2.75" customHeight="1">
      <c r="A403" s="32"/>
      <c r="B403" s="32"/>
      <c r="C403" s="32"/>
      <c r="D403" s="32"/>
      <c r="E403" s="32"/>
      <c r="F403" s="32"/>
      <c r="G403" s="32"/>
      <c r="H403" s="32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2.75" customHeight="1">
      <c r="A404" s="32"/>
      <c r="B404" s="32"/>
      <c r="C404" s="32"/>
      <c r="D404" s="32"/>
      <c r="E404" s="32"/>
      <c r="F404" s="32"/>
      <c r="G404" s="32"/>
      <c r="H404" s="32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2.75" customHeight="1">
      <c r="A405" s="32"/>
      <c r="B405" s="32"/>
      <c r="C405" s="32"/>
      <c r="D405" s="32"/>
      <c r="E405" s="32"/>
      <c r="F405" s="32"/>
      <c r="G405" s="32"/>
      <c r="H405" s="32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2.75" customHeight="1">
      <c r="A406" s="32"/>
      <c r="B406" s="32"/>
      <c r="C406" s="32"/>
      <c r="D406" s="32"/>
      <c r="E406" s="32"/>
      <c r="F406" s="32"/>
      <c r="G406" s="32"/>
      <c r="H406" s="32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2.75" customHeight="1">
      <c r="A407" s="32"/>
      <c r="B407" s="32"/>
      <c r="C407" s="32"/>
      <c r="D407" s="32"/>
      <c r="E407" s="32"/>
      <c r="F407" s="32"/>
      <c r="G407" s="32"/>
      <c r="H407" s="32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2.75" customHeight="1">
      <c r="A408" s="32"/>
      <c r="B408" s="32"/>
      <c r="C408" s="32"/>
      <c r="D408" s="32"/>
      <c r="E408" s="32"/>
      <c r="F408" s="32"/>
      <c r="G408" s="32"/>
      <c r="H408" s="32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2.75" customHeight="1">
      <c r="A409" s="32"/>
      <c r="B409" s="32"/>
      <c r="C409" s="32"/>
      <c r="D409" s="32"/>
      <c r="E409" s="32"/>
      <c r="F409" s="32"/>
      <c r="G409" s="32"/>
      <c r="H409" s="32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2.75" customHeight="1">
      <c r="A410" s="32"/>
      <c r="B410" s="32"/>
      <c r="C410" s="32"/>
      <c r="D410" s="32"/>
      <c r="E410" s="32"/>
      <c r="F410" s="32"/>
      <c r="G410" s="32"/>
      <c r="H410" s="32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2.75" customHeight="1">
      <c r="A411" s="32"/>
      <c r="B411" s="32"/>
      <c r="C411" s="32"/>
      <c r="D411" s="32"/>
      <c r="E411" s="32"/>
      <c r="F411" s="32"/>
      <c r="G411" s="32"/>
      <c r="H411" s="32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2.75" customHeight="1">
      <c r="A412" s="32"/>
      <c r="B412" s="32"/>
      <c r="C412" s="32"/>
      <c r="D412" s="32"/>
      <c r="E412" s="32"/>
      <c r="F412" s="32"/>
      <c r="G412" s="32"/>
      <c r="H412" s="32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2.75" customHeight="1">
      <c r="A413" s="32"/>
      <c r="B413" s="32"/>
      <c r="C413" s="32"/>
      <c r="D413" s="32"/>
      <c r="E413" s="32"/>
      <c r="F413" s="32"/>
      <c r="G413" s="32"/>
      <c r="H413" s="32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2.75" customHeight="1">
      <c r="A414" s="32"/>
      <c r="B414" s="32"/>
      <c r="C414" s="32"/>
      <c r="D414" s="32"/>
      <c r="E414" s="32"/>
      <c r="F414" s="32"/>
      <c r="G414" s="32"/>
      <c r="H414" s="32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2.75" customHeight="1">
      <c r="A415" s="32"/>
      <c r="B415" s="32"/>
      <c r="C415" s="32"/>
      <c r="D415" s="32"/>
      <c r="E415" s="32"/>
      <c r="F415" s="32"/>
      <c r="G415" s="32"/>
      <c r="H415" s="32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2.75" customHeight="1">
      <c r="A416" s="32"/>
      <c r="B416" s="32"/>
      <c r="C416" s="32"/>
      <c r="D416" s="32"/>
      <c r="E416" s="32"/>
      <c r="F416" s="32"/>
      <c r="G416" s="32"/>
      <c r="H416" s="32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2.75" customHeight="1">
      <c r="A417" s="32"/>
      <c r="B417" s="32"/>
      <c r="C417" s="32"/>
      <c r="D417" s="32"/>
      <c r="E417" s="32"/>
      <c r="F417" s="32"/>
      <c r="G417" s="32"/>
      <c r="H417" s="32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2.75" customHeight="1">
      <c r="A418" s="32"/>
      <c r="B418" s="32"/>
      <c r="C418" s="32"/>
      <c r="D418" s="32"/>
      <c r="E418" s="32"/>
      <c r="F418" s="32"/>
      <c r="G418" s="32"/>
      <c r="H418" s="32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2.75" customHeight="1">
      <c r="A419" s="32"/>
      <c r="B419" s="32"/>
      <c r="C419" s="32"/>
      <c r="D419" s="32"/>
      <c r="E419" s="32"/>
      <c r="F419" s="32"/>
      <c r="G419" s="32"/>
      <c r="H419" s="32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2.75" customHeight="1">
      <c r="A420" s="32"/>
      <c r="B420" s="32"/>
      <c r="C420" s="32"/>
      <c r="D420" s="32"/>
      <c r="E420" s="32"/>
      <c r="F420" s="32"/>
      <c r="G420" s="32"/>
      <c r="H420" s="32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2.75" customHeight="1">
      <c r="A421" s="32"/>
      <c r="B421" s="32"/>
      <c r="C421" s="32"/>
      <c r="D421" s="32"/>
      <c r="E421" s="32"/>
      <c r="F421" s="32"/>
      <c r="G421" s="32"/>
      <c r="H421" s="32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2.75" customHeight="1">
      <c r="A422" s="32"/>
      <c r="B422" s="32"/>
      <c r="C422" s="32"/>
      <c r="D422" s="32"/>
      <c r="E422" s="32"/>
      <c r="F422" s="32"/>
      <c r="G422" s="32"/>
      <c r="H422" s="32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2.75" customHeight="1">
      <c r="A423" s="32"/>
      <c r="B423" s="32"/>
      <c r="C423" s="32"/>
      <c r="D423" s="32"/>
      <c r="E423" s="32"/>
      <c r="F423" s="32"/>
      <c r="G423" s="32"/>
      <c r="H423" s="32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2.75" customHeight="1">
      <c r="A424" s="32"/>
      <c r="B424" s="32"/>
      <c r="C424" s="32"/>
      <c r="D424" s="32"/>
      <c r="E424" s="32"/>
      <c r="F424" s="32"/>
      <c r="G424" s="32"/>
      <c r="H424" s="32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2.75" customHeight="1">
      <c r="A425" s="32"/>
      <c r="B425" s="32"/>
      <c r="C425" s="32"/>
      <c r="D425" s="32"/>
      <c r="E425" s="32"/>
      <c r="F425" s="32"/>
      <c r="G425" s="32"/>
      <c r="H425" s="32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2.75" customHeight="1">
      <c r="A426" s="32"/>
      <c r="B426" s="32"/>
      <c r="C426" s="32"/>
      <c r="D426" s="32"/>
      <c r="E426" s="32"/>
      <c r="F426" s="32"/>
      <c r="G426" s="32"/>
      <c r="H426" s="32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2.75" customHeight="1">
      <c r="A427" s="32"/>
      <c r="B427" s="32"/>
      <c r="C427" s="32"/>
      <c r="D427" s="32"/>
      <c r="E427" s="32"/>
      <c r="F427" s="32"/>
      <c r="G427" s="32"/>
      <c r="H427" s="32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2.75" customHeight="1">
      <c r="A428" s="32"/>
      <c r="B428" s="32"/>
      <c r="C428" s="32"/>
      <c r="D428" s="32"/>
      <c r="E428" s="32"/>
      <c r="F428" s="32"/>
      <c r="G428" s="32"/>
      <c r="H428" s="32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2.75" customHeight="1">
      <c r="A429" s="32"/>
      <c r="B429" s="32"/>
      <c r="C429" s="32"/>
      <c r="D429" s="32"/>
      <c r="E429" s="32"/>
      <c r="F429" s="32"/>
      <c r="G429" s="32"/>
      <c r="H429" s="32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2.75" customHeight="1">
      <c r="A430" s="32"/>
      <c r="B430" s="32"/>
      <c r="C430" s="32"/>
      <c r="D430" s="32"/>
      <c r="E430" s="32"/>
      <c r="F430" s="32"/>
      <c r="G430" s="32"/>
      <c r="H430" s="32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2.75" customHeight="1">
      <c r="A431" s="32"/>
      <c r="B431" s="32"/>
      <c r="C431" s="32"/>
      <c r="D431" s="32"/>
      <c r="E431" s="32"/>
      <c r="F431" s="32"/>
      <c r="G431" s="32"/>
      <c r="H431" s="32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2.75" customHeight="1">
      <c r="A432" s="32"/>
      <c r="B432" s="32"/>
      <c r="C432" s="32"/>
      <c r="D432" s="32"/>
      <c r="E432" s="32"/>
      <c r="F432" s="32"/>
      <c r="G432" s="32"/>
      <c r="H432" s="32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2.75" customHeight="1">
      <c r="A433" s="32"/>
      <c r="B433" s="32"/>
      <c r="C433" s="32"/>
      <c r="D433" s="32"/>
      <c r="E433" s="32"/>
      <c r="F433" s="32"/>
      <c r="G433" s="32"/>
      <c r="H433" s="32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2.75" customHeight="1">
      <c r="A434" s="32"/>
      <c r="B434" s="32"/>
      <c r="C434" s="32"/>
      <c r="D434" s="32"/>
      <c r="E434" s="32"/>
      <c r="F434" s="32"/>
      <c r="G434" s="32"/>
      <c r="H434" s="32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2.75" customHeight="1">
      <c r="A435" s="32"/>
      <c r="B435" s="32"/>
      <c r="C435" s="32"/>
      <c r="D435" s="32"/>
      <c r="E435" s="32"/>
      <c r="F435" s="32"/>
      <c r="G435" s="32"/>
      <c r="H435" s="32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2.75" customHeight="1">
      <c r="A436" s="32"/>
      <c r="B436" s="32"/>
      <c r="C436" s="32"/>
      <c r="D436" s="32"/>
      <c r="E436" s="32"/>
      <c r="F436" s="32"/>
      <c r="G436" s="32"/>
      <c r="H436" s="32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2.75" customHeight="1">
      <c r="A437" s="32"/>
      <c r="B437" s="32"/>
      <c r="C437" s="32"/>
      <c r="D437" s="32"/>
      <c r="E437" s="32"/>
      <c r="F437" s="32"/>
      <c r="G437" s="32"/>
      <c r="H437" s="32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2.75" customHeight="1">
      <c r="A438" s="32"/>
      <c r="B438" s="32"/>
      <c r="C438" s="32"/>
      <c r="D438" s="32"/>
      <c r="E438" s="32"/>
      <c r="F438" s="32"/>
      <c r="G438" s="32"/>
      <c r="H438" s="32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2.75" customHeight="1">
      <c r="A439" s="32"/>
      <c r="B439" s="32"/>
      <c r="C439" s="32"/>
      <c r="D439" s="32"/>
      <c r="E439" s="32"/>
      <c r="F439" s="32"/>
      <c r="G439" s="32"/>
      <c r="H439" s="32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2.75" customHeight="1">
      <c r="A440" s="32"/>
      <c r="B440" s="32"/>
      <c r="C440" s="32"/>
      <c r="D440" s="32"/>
      <c r="E440" s="32"/>
      <c r="F440" s="32"/>
      <c r="G440" s="32"/>
      <c r="H440" s="32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2.75" customHeight="1">
      <c r="A441" s="32"/>
      <c r="B441" s="32"/>
      <c r="C441" s="32"/>
      <c r="D441" s="32"/>
      <c r="E441" s="32"/>
      <c r="F441" s="32"/>
      <c r="G441" s="32"/>
      <c r="H441" s="32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2.75" customHeight="1">
      <c r="A442" s="32"/>
      <c r="B442" s="32"/>
      <c r="C442" s="32"/>
      <c r="D442" s="32"/>
      <c r="E442" s="32"/>
      <c r="F442" s="32"/>
      <c r="G442" s="32"/>
      <c r="H442" s="32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2.75" customHeight="1">
      <c r="A443" s="32"/>
      <c r="B443" s="32"/>
      <c r="C443" s="32"/>
      <c r="D443" s="32"/>
      <c r="E443" s="32"/>
      <c r="F443" s="32"/>
      <c r="G443" s="32"/>
      <c r="H443" s="32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2.75" customHeight="1">
      <c r="A444" s="32"/>
      <c r="B444" s="32"/>
      <c r="C444" s="32"/>
      <c r="D444" s="32"/>
      <c r="E444" s="32"/>
      <c r="F444" s="32"/>
      <c r="G444" s="32"/>
      <c r="H444" s="32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2.75" customHeight="1">
      <c r="A445" s="32"/>
      <c r="B445" s="32"/>
      <c r="C445" s="32"/>
      <c r="D445" s="32"/>
      <c r="E445" s="32"/>
      <c r="F445" s="32"/>
      <c r="G445" s="32"/>
      <c r="H445" s="32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2.75" customHeight="1">
      <c r="A446" s="32"/>
      <c r="B446" s="32"/>
      <c r="C446" s="32"/>
      <c r="D446" s="32"/>
      <c r="E446" s="32"/>
      <c r="F446" s="32"/>
      <c r="G446" s="32"/>
      <c r="H446" s="32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90">
    <mergeCell ref="E104:H104"/>
    <mergeCell ref="A142:H142"/>
    <mergeCell ref="B143:E143"/>
    <mergeCell ref="B144:D144"/>
    <mergeCell ref="C104:D104"/>
    <mergeCell ref="B145:C145"/>
    <mergeCell ref="E145:H145"/>
    <mergeCell ref="B146:C146"/>
    <mergeCell ref="E146:G146"/>
    <mergeCell ref="C149:D149"/>
    <mergeCell ref="C150:D150"/>
    <mergeCell ref="E150:H150"/>
    <mergeCell ref="C151:D151"/>
    <mergeCell ref="E151:H151"/>
    <mergeCell ref="C152:D152"/>
    <mergeCell ref="E152:H152"/>
    <mergeCell ref="C153:D153"/>
    <mergeCell ref="E153:H153"/>
    <mergeCell ref="C154:D154"/>
    <mergeCell ref="E154:H154"/>
    <mergeCell ref="A192:H192"/>
    <mergeCell ref="B193:E193"/>
    <mergeCell ref="B194:D194"/>
    <mergeCell ref="B195:C195"/>
    <mergeCell ref="E195:H195"/>
    <mergeCell ref="B196:C196"/>
    <mergeCell ref="E196:G196"/>
    <mergeCell ref="C199:D199"/>
    <mergeCell ref="C203:D203"/>
    <mergeCell ref="C204:D204"/>
    <mergeCell ref="E204:H204"/>
    <mergeCell ref="A242:H242"/>
    <mergeCell ref="C200:D200"/>
    <mergeCell ref="E200:H200"/>
    <mergeCell ref="C201:D201"/>
    <mergeCell ref="E201:H201"/>
    <mergeCell ref="C202:D202"/>
    <mergeCell ref="E202:H202"/>
    <mergeCell ref="E203:H203"/>
    <mergeCell ref="B243:E243"/>
    <mergeCell ref="B244:D244"/>
    <mergeCell ref="B245:C245"/>
    <mergeCell ref="E245:H245"/>
    <mergeCell ref="B246:C246"/>
    <mergeCell ref="E246:G246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0:D50"/>
    <mergeCell ref="C51:D51"/>
    <mergeCell ref="E51:H51"/>
    <mergeCell ref="C52:D52"/>
    <mergeCell ref="E52:H52"/>
    <mergeCell ref="C53:D53"/>
    <mergeCell ref="E53:H53"/>
    <mergeCell ref="C54:D54"/>
    <mergeCell ref="E54:H54"/>
    <mergeCell ref="C55:D55"/>
    <mergeCell ref="E55:H55"/>
    <mergeCell ref="A93:H93"/>
    <mergeCell ref="B94:E94"/>
    <mergeCell ref="B95:D95"/>
    <mergeCell ref="B96:C96"/>
    <mergeCell ref="E96:H96"/>
    <mergeCell ref="E97:G97"/>
    <mergeCell ref="C102:D102"/>
    <mergeCell ref="C103:D103"/>
    <mergeCell ref="B97:C97"/>
    <mergeCell ref="C99:D99"/>
    <mergeCell ref="C100:D100"/>
    <mergeCell ref="E100:H100"/>
    <mergeCell ref="C101:D101"/>
    <mergeCell ref="E101:H101"/>
    <mergeCell ref="E102:H102"/>
    <mergeCell ref="E103:H103"/>
  </mergeCells>
  <pageMargins left="0.7" right="0.7" top="0.75" bottom="0.75" header="0" footer="0"/>
  <pageSetup orientation="landscape"/>
  <rowBreaks count="2" manualBreakCount="2">
    <brk id="49" man="1"/>
    <brk id="98" man="1"/>
  </rowBreak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000"/>
  <sheetViews>
    <sheetView workbookViewId="0">
      <selection activeCell="F242" sqref="F242"/>
    </sheetView>
  </sheetViews>
  <sheetFormatPr defaultColWidth="14.42578125" defaultRowHeight="15" customHeight="1"/>
  <cols>
    <col min="1" max="1" width="5.28515625" style="46" customWidth="1"/>
    <col min="2" max="2" width="23.7109375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1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8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</row>
    <row r="2" spans="1:8" ht="12.75" customHeight="1">
      <c r="A2" s="47"/>
      <c r="B2" s="48" t="s">
        <v>2</v>
      </c>
      <c r="C2" s="103" t="s">
        <v>1104</v>
      </c>
      <c r="D2" s="99"/>
      <c r="E2" s="104" t="s">
        <v>4</v>
      </c>
      <c r="F2" s="97"/>
      <c r="G2" s="97"/>
      <c r="H2" s="99"/>
    </row>
    <row r="3" spans="1:8" ht="16.5" customHeight="1">
      <c r="A3" s="47"/>
      <c r="B3" s="48" t="s">
        <v>5</v>
      </c>
      <c r="C3" s="103" t="s">
        <v>1430</v>
      </c>
      <c r="D3" s="99"/>
      <c r="E3" s="104" t="s">
        <v>7</v>
      </c>
      <c r="F3" s="97"/>
      <c r="G3" s="97"/>
      <c r="H3" s="99"/>
    </row>
    <row r="4" spans="1:8" ht="12.75" customHeight="1">
      <c r="A4" s="47"/>
      <c r="B4" s="48" t="s">
        <v>8</v>
      </c>
      <c r="C4" s="98">
        <v>44707</v>
      </c>
      <c r="D4" s="99"/>
      <c r="E4" s="104" t="s">
        <v>9</v>
      </c>
      <c r="F4" s="97"/>
      <c r="G4" s="97"/>
      <c r="H4" s="99"/>
    </row>
    <row r="5" spans="1:8" ht="12.75" customHeight="1">
      <c r="A5" s="47"/>
      <c r="B5" s="48" t="s">
        <v>10</v>
      </c>
      <c r="C5" s="100" t="s">
        <v>1106</v>
      </c>
      <c r="D5" s="99"/>
      <c r="E5" s="104"/>
      <c r="F5" s="97"/>
      <c r="G5" s="97"/>
      <c r="H5" s="99"/>
    </row>
    <row r="6" spans="1:8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</row>
    <row r="7" spans="1:8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</row>
    <row r="8" spans="1:8" ht="12.75" customHeight="1">
      <c r="A8" s="56">
        <v>1</v>
      </c>
      <c r="B8" s="78" t="s">
        <v>1431</v>
      </c>
      <c r="C8" s="78" t="s">
        <v>1432</v>
      </c>
      <c r="D8" s="58"/>
      <c r="E8" s="59">
        <v>37</v>
      </c>
      <c r="F8" s="80"/>
      <c r="G8" s="80"/>
      <c r="H8" s="62"/>
    </row>
    <row r="9" spans="1:8" ht="12.75" customHeight="1">
      <c r="A9" s="63">
        <v>2</v>
      </c>
      <c r="B9" s="78" t="s">
        <v>1107</v>
      </c>
      <c r="C9" s="78" t="s">
        <v>1108</v>
      </c>
      <c r="D9" s="58"/>
      <c r="E9" s="59">
        <v>38</v>
      </c>
      <c r="F9" s="80"/>
      <c r="G9" s="80"/>
      <c r="H9" s="65"/>
    </row>
    <row r="10" spans="1:8" ht="12.75" customHeight="1">
      <c r="A10" s="63">
        <v>3</v>
      </c>
      <c r="B10" s="78" t="s">
        <v>1266</v>
      </c>
      <c r="C10" s="78" t="s">
        <v>1267</v>
      </c>
      <c r="D10" s="58"/>
      <c r="E10" s="59">
        <v>39</v>
      </c>
      <c r="F10" s="80"/>
      <c r="G10" s="80"/>
      <c r="H10" s="65"/>
    </row>
    <row r="11" spans="1:8" ht="12.75" customHeight="1">
      <c r="A11" s="63">
        <v>4</v>
      </c>
      <c r="B11" s="78" t="s">
        <v>19</v>
      </c>
      <c r="C11" s="78" t="s">
        <v>20</v>
      </c>
      <c r="D11" s="58"/>
      <c r="E11" s="59">
        <v>40</v>
      </c>
      <c r="F11" s="80"/>
      <c r="G11" s="80"/>
      <c r="H11" s="65"/>
    </row>
    <row r="12" spans="1:8" ht="12.75" customHeight="1">
      <c r="A12" s="63">
        <v>5</v>
      </c>
      <c r="B12" s="78" t="s">
        <v>975</v>
      </c>
      <c r="C12" s="78" t="s">
        <v>976</v>
      </c>
      <c r="D12" s="58"/>
      <c r="E12" s="59">
        <v>41</v>
      </c>
      <c r="F12" s="80"/>
      <c r="G12" s="80"/>
      <c r="H12" s="65"/>
    </row>
    <row r="13" spans="1:8" ht="12.75" customHeight="1">
      <c r="A13" s="63">
        <v>6</v>
      </c>
      <c r="B13" s="78" t="s">
        <v>1194</v>
      </c>
      <c r="C13" s="78" t="s">
        <v>1195</v>
      </c>
      <c r="D13" s="58"/>
      <c r="E13" s="59">
        <v>42</v>
      </c>
      <c r="F13" s="80"/>
      <c r="G13" s="80"/>
      <c r="H13" s="65"/>
    </row>
    <row r="14" spans="1:8" ht="12.75" customHeight="1">
      <c r="A14" s="63">
        <v>7</v>
      </c>
      <c r="B14" s="78" t="s">
        <v>33</v>
      </c>
      <c r="C14" s="78" t="s">
        <v>34</v>
      </c>
      <c r="D14" s="58"/>
      <c r="E14" s="59">
        <v>43</v>
      </c>
      <c r="F14" s="80"/>
      <c r="G14" s="80"/>
      <c r="H14" s="65"/>
    </row>
    <row r="15" spans="1:8" ht="12.75" customHeight="1">
      <c r="A15" s="63">
        <v>8</v>
      </c>
      <c r="B15" s="78" t="s">
        <v>35</v>
      </c>
      <c r="C15" s="78" t="s">
        <v>36</v>
      </c>
      <c r="D15" s="58"/>
      <c r="E15" s="59">
        <v>44</v>
      </c>
      <c r="F15" s="79"/>
      <c r="G15" s="80"/>
      <c r="H15" s="65"/>
    </row>
    <row r="16" spans="1:8" ht="12.75" customHeight="1">
      <c r="A16" s="63">
        <v>9</v>
      </c>
      <c r="B16" s="78" t="s">
        <v>37</v>
      </c>
      <c r="C16" s="78" t="s">
        <v>38</v>
      </c>
      <c r="D16" s="58"/>
      <c r="E16" s="59">
        <v>45</v>
      </c>
      <c r="F16" s="79"/>
      <c r="G16" s="80"/>
      <c r="H16" s="65"/>
    </row>
    <row r="17" spans="1:8" ht="12.75" customHeight="1">
      <c r="A17" s="63">
        <v>10</v>
      </c>
      <c r="B17" s="78" t="s">
        <v>39</v>
      </c>
      <c r="C17" s="78" t="s">
        <v>40</v>
      </c>
      <c r="D17" s="58"/>
      <c r="E17" s="59">
        <v>46</v>
      </c>
      <c r="F17" s="79"/>
      <c r="G17" s="80"/>
      <c r="H17" s="65"/>
    </row>
    <row r="18" spans="1:8" ht="12.75" customHeight="1">
      <c r="A18" s="63">
        <v>11</v>
      </c>
      <c r="B18" s="78" t="s">
        <v>41</v>
      </c>
      <c r="C18" s="78" t="s">
        <v>42</v>
      </c>
      <c r="D18" s="58"/>
      <c r="E18" s="59">
        <v>47</v>
      </c>
      <c r="F18" s="79"/>
      <c r="G18" s="80"/>
      <c r="H18" s="65"/>
    </row>
    <row r="19" spans="1:8" ht="12.75" customHeight="1">
      <c r="A19" s="63">
        <v>12</v>
      </c>
      <c r="B19" s="78" t="s">
        <v>43</v>
      </c>
      <c r="C19" s="78" t="s">
        <v>44</v>
      </c>
      <c r="D19" s="58"/>
      <c r="E19" s="59">
        <v>48</v>
      </c>
      <c r="F19" s="79"/>
      <c r="G19" s="80"/>
      <c r="H19" s="65"/>
    </row>
    <row r="20" spans="1:8" ht="12.75" customHeight="1">
      <c r="A20" s="63">
        <v>13</v>
      </c>
      <c r="B20" s="78" t="s">
        <v>45</v>
      </c>
      <c r="C20" s="78" t="s">
        <v>46</v>
      </c>
      <c r="D20" s="58"/>
      <c r="E20" s="59">
        <v>49</v>
      </c>
      <c r="F20" s="79"/>
      <c r="G20" s="80"/>
      <c r="H20" s="65"/>
    </row>
    <row r="21" spans="1:8" ht="12.75" customHeight="1">
      <c r="A21" s="63">
        <v>14</v>
      </c>
      <c r="B21" s="78" t="s">
        <v>47</v>
      </c>
      <c r="C21" s="78" t="s">
        <v>48</v>
      </c>
      <c r="D21" s="58"/>
      <c r="E21" s="59">
        <v>50</v>
      </c>
      <c r="F21" s="79"/>
      <c r="G21" s="80"/>
      <c r="H21" s="65"/>
    </row>
    <row r="22" spans="1:8" ht="12.75" customHeight="1">
      <c r="A22" s="63">
        <v>15</v>
      </c>
      <c r="B22" s="78" t="s">
        <v>49</v>
      </c>
      <c r="C22" s="78" t="s">
        <v>50</v>
      </c>
      <c r="D22" s="58"/>
      <c r="E22" s="59">
        <v>51</v>
      </c>
      <c r="F22" s="79"/>
      <c r="G22" s="80"/>
      <c r="H22" s="65"/>
    </row>
    <row r="23" spans="1:8" ht="12.75" customHeight="1">
      <c r="A23" s="63">
        <v>16</v>
      </c>
      <c r="B23" s="78" t="s">
        <v>497</v>
      </c>
      <c r="C23" s="78" t="s">
        <v>498</v>
      </c>
      <c r="D23" s="58"/>
      <c r="E23" s="59">
        <v>52</v>
      </c>
      <c r="F23" s="79"/>
      <c r="G23" s="80"/>
      <c r="H23" s="65"/>
    </row>
    <row r="24" spans="1:8" ht="12.75" customHeight="1">
      <c r="A24" s="63">
        <v>17</v>
      </c>
      <c r="B24" s="78" t="s">
        <v>51</v>
      </c>
      <c r="C24" s="78" t="s">
        <v>52</v>
      </c>
      <c r="D24" s="58"/>
      <c r="E24" s="59">
        <v>53</v>
      </c>
      <c r="F24" s="79"/>
      <c r="G24" s="80"/>
      <c r="H24" s="65"/>
    </row>
    <row r="25" spans="1:8" ht="12.75" customHeight="1">
      <c r="A25" s="63">
        <v>18</v>
      </c>
      <c r="B25" s="78" t="s">
        <v>1005</v>
      </c>
      <c r="C25" s="78" t="s">
        <v>1006</v>
      </c>
      <c r="D25" s="58"/>
      <c r="E25" s="59">
        <v>54</v>
      </c>
      <c r="F25" s="79"/>
      <c r="G25" s="80"/>
      <c r="H25" s="65"/>
    </row>
    <row r="26" spans="1:8" ht="12.75" customHeight="1">
      <c r="A26" s="63">
        <v>19</v>
      </c>
      <c r="B26" s="78" t="s">
        <v>53</v>
      </c>
      <c r="C26" s="78" t="s">
        <v>54</v>
      </c>
      <c r="D26" s="58"/>
      <c r="E26" s="59">
        <v>55</v>
      </c>
      <c r="F26" s="79"/>
      <c r="G26" s="80"/>
      <c r="H26" s="65"/>
    </row>
    <row r="27" spans="1:8" ht="12.75" customHeight="1">
      <c r="A27" s="63">
        <v>20</v>
      </c>
      <c r="B27" s="78" t="s">
        <v>55</v>
      </c>
      <c r="C27" s="78" t="s">
        <v>56</v>
      </c>
      <c r="D27" s="58"/>
      <c r="E27" s="59">
        <v>56</v>
      </c>
      <c r="F27" s="79"/>
      <c r="G27" s="80"/>
      <c r="H27" s="65"/>
    </row>
    <row r="28" spans="1:8" ht="12.75" customHeight="1">
      <c r="A28" s="63">
        <v>21</v>
      </c>
      <c r="B28" s="78" t="s">
        <v>57</v>
      </c>
      <c r="C28" s="78" t="s">
        <v>58</v>
      </c>
      <c r="D28" s="58"/>
      <c r="E28" s="59"/>
      <c r="F28" s="79"/>
      <c r="G28" s="80"/>
      <c r="H28" s="65"/>
    </row>
    <row r="29" spans="1:8" ht="12.75" customHeight="1">
      <c r="A29" s="63">
        <v>22</v>
      </c>
      <c r="B29" s="78" t="s">
        <v>59</v>
      </c>
      <c r="C29" s="78" t="s">
        <v>60</v>
      </c>
      <c r="D29" s="58"/>
      <c r="E29" s="59"/>
      <c r="F29" s="79"/>
      <c r="G29" s="80"/>
      <c r="H29" s="65"/>
    </row>
    <row r="30" spans="1:8" ht="12.75" customHeight="1">
      <c r="A30" s="63">
        <v>23</v>
      </c>
      <c r="B30" s="78" t="s">
        <v>61</v>
      </c>
      <c r="C30" s="78" t="s">
        <v>62</v>
      </c>
      <c r="D30" s="58"/>
      <c r="E30" s="59"/>
      <c r="F30" s="79"/>
      <c r="G30" s="80"/>
      <c r="H30" s="65"/>
    </row>
    <row r="31" spans="1:8" ht="12.75" customHeight="1">
      <c r="A31" s="63">
        <v>24</v>
      </c>
      <c r="B31" s="78" t="s">
        <v>63</v>
      </c>
      <c r="C31" s="78" t="s">
        <v>64</v>
      </c>
      <c r="D31" s="58"/>
      <c r="E31" s="59"/>
      <c r="F31" s="79"/>
      <c r="G31" s="80"/>
      <c r="H31" s="65"/>
    </row>
    <row r="32" spans="1:8" ht="12.75" customHeight="1">
      <c r="A32" s="66">
        <v>25</v>
      </c>
      <c r="B32" s="78" t="s">
        <v>65</v>
      </c>
      <c r="C32" s="78" t="s">
        <v>66</v>
      </c>
      <c r="D32" s="58"/>
      <c r="E32" s="59"/>
      <c r="F32" s="79"/>
      <c r="G32" s="80"/>
      <c r="H32" s="67"/>
    </row>
    <row r="33" spans="1:8" ht="12.75" customHeight="1">
      <c r="A33" s="66">
        <v>26</v>
      </c>
      <c r="B33" s="78" t="s">
        <v>67</v>
      </c>
      <c r="C33" s="78" t="s">
        <v>68</v>
      </c>
      <c r="D33" s="58"/>
      <c r="E33" s="59"/>
      <c r="F33" s="79"/>
      <c r="G33" s="80"/>
      <c r="H33" s="67"/>
    </row>
    <row r="34" spans="1:8" ht="12.75" customHeight="1">
      <c r="A34" s="66">
        <v>27</v>
      </c>
      <c r="B34" s="78" t="s">
        <v>69</v>
      </c>
      <c r="C34" s="78" t="s">
        <v>70</v>
      </c>
      <c r="D34" s="58"/>
      <c r="E34" s="59"/>
      <c r="F34" s="79"/>
      <c r="G34" s="80"/>
      <c r="H34" s="67"/>
    </row>
    <row r="35" spans="1:8" ht="12.75" customHeight="1">
      <c r="A35" s="63">
        <v>28</v>
      </c>
      <c r="B35" s="78" t="s">
        <v>71</v>
      </c>
      <c r="C35" s="78" t="s">
        <v>72</v>
      </c>
      <c r="D35" s="58"/>
      <c r="E35" s="59"/>
      <c r="F35" s="79"/>
      <c r="G35" s="80"/>
      <c r="H35" s="67"/>
    </row>
    <row r="36" spans="1:8" ht="12.75" customHeight="1">
      <c r="A36" s="59">
        <v>29</v>
      </c>
      <c r="B36" s="78" t="s">
        <v>73</v>
      </c>
      <c r="C36" s="78" t="s">
        <v>74</v>
      </c>
      <c r="D36" s="58"/>
      <c r="E36" s="59"/>
      <c r="F36" s="79"/>
      <c r="G36" s="80"/>
      <c r="H36" s="67"/>
    </row>
    <row r="37" spans="1:8" ht="12.75" customHeight="1">
      <c r="A37" s="59">
        <v>30</v>
      </c>
      <c r="B37" s="78" t="s">
        <v>75</v>
      </c>
      <c r="C37" s="78" t="s">
        <v>76</v>
      </c>
      <c r="D37" s="58"/>
      <c r="E37" s="59"/>
      <c r="F37" s="79"/>
      <c r="G37" s="80"/>
      <c r="H37" s="67"/>
    </row>
    <row r="38" spans="1:8" ht="12.75" customHeight="1">
      <c r="A38" s="59">
        <v>31</v>
      </c>
      <c r="B38" s="78" t="s">
        <v>77</v>
      </c>
      <c r="C38" s="78" t="s">
        <v>78</v>
      </c>
      <c r="D38" s="58"/>
      <c r="E38" s="59"/>
      <c r="F38" s="79"/>
      <c r="G38" s="80"/>
      <c r="H38" s="67"/>
    </row>
    <row r="39" spans="1:8" ht="12.75" customHeight="1">
      <c r="A39" s="59">
        <v>32</v>
      </c>
      <c r="B39" s="78" t="s">
        <v>79</v>
      </c>
      <c r="C39" s="78" t="s">
        <v>80</v>
      </c>
      <c r="D39" s="58"/>
      <c r="E39" s="59"/>
      <c r="F39" s="79"/>
      <c r="G39" s="80"/>
      <c r="H39" s="67"/>
    </row>
    <row r="40" spans="1:8" ht="12.75" customHeight="1">
      <c r="A40" s="59">
        <v>33</v>
      </c>
      <c r="B40" s="78" t="s">
        <v>81</v>
      </c>
      <c r="C40" s="78" t="s">
        <v>82</v>
      </c>
      <c r="D40" s="58"/>
      <c r="E40" s="59"/>
      <c r="F40" s="79"/>
      <c r="G40" s="80"/>
      <c r="H40" s="67"/>
    </row>
    <row r="41" spans="1:8" ht="12.75" customHeight="1">
      <c r="A41" s="59">
        <v>34</v>
      </c>
      <c r="B41" s="78" t="s">
        <v>83</v>
      </c>
      <c r="C41" s="78" t="s">
        <v>84</v>
      </c>
      <c r="D41" s="58"/>
      <c r="E41" s="59"/>
      <c r="F41" s="79"/>
      <c r="G41" s="80"/>
      <c r="H41" s="67"/>
    </row>
    <row r="42" spans="1:8" ht="12.75" customHeight="1">
      <c r="A42" s="59">
        <v>35</v>
      </c>
      <c r="B42" s="78" t="s">
        <v>85</v>
      </c>
      <c r="C42" s="78" t="s">
        <v>86</v>
      </c>
      <c r="D42" s="58"/>
      <c r="E42" s="59"/>
      <c r="F42" s="79"/>
      <c r="G42" s="80"/>
      <c r="H42" s="67"/>
    </row>
    <row r="43" spans="1:8" ht="13.5" customHeight="1">
      <c r="A43" s="59">
        <v>36</v>
      </c>
      <c r="B43" s="78" t="s">
        <v>87</v>
      </c>
      <c r="C43" s="78" t="s">
        <v>88</v>
      </c>
      <c r="D43" s="68"/>
      <c r="E43" s="69"/>
      <c r="F43" s="81"/>
      <c r="G43" s="82"/>
      <c r="H43" s="71"/>
    </row>
    <row r="44" spans="1:8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</row>
    <row r="45" spans="1:8" ht="12.75" customHeight="1">
      <c r="A45" s="72"/>
      <c r="B45" s="96" t="s">
        <v>1433</v>
      </c>
      <c r="C45" s="97"/>
      <c r="D45" s="97"/>
      <c r="E45" s="97"/>
      <c r="F45" s="72"/>
      <c r="G45" s="72"/>
      <c r="H45" s="72"/>
    </row>
    <row r="46" spans="1:8" ht="12.75" customHeight="1">
      <c r="A46" s="72"/>
      <c r="B46" s="96" t="s">
        <v>91</v>
      </c>
      <c r="C46" s="97"/>
      <c r="D46" s="97"/>
      <c r="E46" s="72"/>
      <c r="F46" s="72"/>
      <c r="G46" s="72"/>
      <c r="H46" s="72"/>
    </row>
    <row r="47" spans="1:8" ht="12.75" customHeight="1">
      <c r="A47" s="72"/>
      <c r="B47" s="96" t="s">
        <v>92</v>
      </c>
      <c r="C47" s="97"/>
      <c r="D47" s="72"/>
      <c r="E47" s="96"/>
      <c r="F47" s="97"/>
      <c r="G47" s="97"/>
      <c r="H47" s="97"/>
    </row>
    <row r="48" spans="1:8" ht="12.75" customHeight="1">
      <c r="A48" s="72"/>
      <c r="B48" s="96" t="s">
        <v>91</v>
      </c>
      <c r="C48" s="97"/>
      <c r="D48" s="72"/>
      <c r="E48" s="96"/>
      <c r="F48" s="97"/>
      <c r="G48" s="97"/>
      <c r="H48" s="72"/>
    </row>
    <row r="49" spans="1:8" ht="12.75" customHeight="1">
      <c r="A49" s="72"/>
      <c r="B49" s="72"/>
      <c r="C49" s="72"/>
      <c r="D49" s="72"/>
      <c r="E49" s="72"/>
      <c r="F49" s="72"/>
      <c r="G49" s="72"/>
      <c r="H49" s="72"/>
    </row>
    <row r="50" spans="1:8" ht="12.75" customHeight="1">
      <c r="A50" s="72"/>
      <c r="B50" s="72"/>
      <c r="C50" s="72"/>
      <c r="D50" s="72"/>
      <c r="E50" s="72"/>
      <c r="F50" s="72"/>
      <c r="G50" s="72"/>
      <c r="H50" s="72"/>
    </row>
    <row r="51" spans="1:8" ht="12.75" customHeight="1">
      <c r="A51" s="40"/>
      <c r="B51" s="41" t="s">
        <v>0</v>
      </c>
      <c r="C51" s="101" t="s">
        <v>1</v>
      </c>
      <c r="D51" s="102"/>
      <c r="E51" s="42"/>
      <c r="F51" s="43"/>
      <c r="G51" s="43"/>
      <c r="H51" s="44"/>
    </row>
    <row r="52" spans="1:8" ht="12.75" customHeight="1">
      <c r="A52" s="47"/>
      <c r="B52" s="48" t="s">
        <v>2</v>
      </c>
      <c r="C52" s="103" t="s">
        <v>1104</v>
      </c>
      <c r="D52" s="99"/>
      <c r="E52" s="104" t="s">
        <v>4</v>
      </c>
      <c r="F52" s="97"/>
      <c r="G52" s="97"/>
      <c r="H52" s="99"/>
    </row>
    <row r="53" spans="1:8" ht="12.75" customHeight="1">
      <c r="A53" s="47"/>
      <c r="B53" s="48" t="s">
        <v>5</v>
      </c>
      <c r="C53" s="103" t="s">
        <v>1430</v>
      </c>
      <c r="D53" s="99"/>
      <c r="E53" s="104" t="s">
        <v>7</v>
      </c>
      <c r="F53" s="97"/>
      <c r="G53" s="97"/>
      <c r="H53" s="99"/>
    </row>
    <row r="54" spans="1:8" ht="12.75" customHeight="1">
      <c r="A54" s="47"/>
      <c r="B54" s="48" t="s">
        <v>8</v>
      </c>
      <c r="C54" s="98">
        <v>44707</v>
      </c>
      <c r="D54" s="99"/>
      <c r="E54" s="104" t="s">
        <v>9</v>
      </c>
      <c r="F54" s="97"/>
      <c r="G54" s="97"/>
      <c r="H54" s="99"/>
    </row>
    <row r="55" spans="1:8" ht="12.75" customHeight="1">
      <c r="A55" s="47"/>
      <c r="B55" s="48" t="s">
        <v>10</v>
      </c>
      <c r="C55" s="100" t="s">
        <v>1106</v>
      </c>
      <c r="D55" s="99"/>
      <c r="E55" s="104"/>
      <c r="F55" s="97"/>
      <c r="G55" s="97"/>
      <c r="H55" s="99"/>
    </row>
    <row r="56" spans="1:8" ht="12.75" customHeight="1">
      <c r="A56" s="49"/>
      <c r="B56" s="50" t="s">
        <v>11</v>
      </c>
      <c r="C56" s="105" t="s">
        <v>94</v>
      </c>
      <c r="D56" s="106"/>
      <c r="E56" s="107"/>
      <c r="F56" s="108"/>
      <c r="G56" s="108"/>
      <c r="H56" s="106"/>
    </row>
    <row r="57" spans="1:8" ht="12.75" customHeight="1">
      <c r="A57" s="51" t="s">
        <v>13</v>
      </c>
      <c r="B57" s="52" t="s">
        <v>14</v>
      </c>
      <c r="C57" s="52" t="s">
        <v>15</v>
      </c>
      <c r="D57" s="53" t="s">
        <v>16</v>
      </c>
      <c r="E57" s="54" t="s">
        <v>13</v>
      </c>
      <c r="F57" s="52" t="s">
        <v>14</v>
      </c>
      <c r="G57" s="52" t="s">
        <v>15</v>
      </c>
      <c r="H57" s="55" t="s">
        <v>16</v>
      </c>
    </row>
    <row r="58" spans="1:8" ht="12.75" customHeight="1">
      <c r="A58" s="56">
        <v>1</v>
      </c>
      <c r="B58" s="78" t="s">
        <v>95</v>
      </c>
      <c r="C58" s="78" t="s">
        <v>96</v>
      </c>
      <c r="D58" s="58"/>
      <c r="E58" s="59">
        <v>37</v>
      </c>
      <c r="F58" s="80"/>
      <c r="G58" s="80"/>
      <c r="H58" s="62"/>
    </row>
    <row r="59" spans="1:8" ht="12.75" customHeight="1">
      <c r="A59" s="63">
        <v>2</v>
      </c>
      <c r="B59" s="78" t="s">
        <v>97</v>
      </c>
      <c r="C59" s="78" t="s">
        <v>98</v>
      </c>
      <c r="D59" s="58"/>
      <c r="E59" s="59">
        <v>38</v>
      </c>
      <c r="F59" s="80"/>
      <c r="G59" s="80"/>
      <c r="H59" s="65"/>
    </row>
    <row r="60" spans="1:8" ht="12.75" customHeight="1">
      <c r="A60" s="63">
        <v>3</v>
      </c>
      <c r="B60" s="78" t="s">
        <v>99</v>
      </c>
      <c r="C60" s="78" t="s">
        <v>100</v>
      </c>
      <c r="D60" s="58"/>
      <c r="E60" s="59">
        <v>39</v>
      </c>
      <c r="F60" s="80"/>
      <c r="G60" s="80"/>
      <c r="H60" s="65"/>
    </row>
    <row r="61" spans="1:8" ht="12.75" customHeight="1">
      <c r="A61" s="63">
        <v>4</v>
      </c>
      <c r="B61" s="78" t="s">
        <v>101</v>
      </c>
      <c r="C61" s="78" t="s">
        <v>102</v>
      </c>
      <c r="D61" s="58"/>
      <c r="E61" s="59">
        <v>40</v>
      </c>
      <c r="F61" s="80"/>
      <c r="G61" s="80"/>
      <c r="H61" s="65"/>
    </row>
    <row r="62" spans="1:8" ht="12.75" customHeight="1">
      <c r="A62" s="63">
        <v>5</v>
      </c>
      <c r="B62" s="78" t="s">
        <v>103</v>
      </c>
      <c r="C62" s="78" t="s">
        <v>104</v>
      </c>
      <c r="D62" s="58"/>
      <c r="E62" s="59">
        <v>41</v>
      </c>
      <c r="F62" s="80"/>
      <c r="G62" s="80"/>
      <c r="H62" s="65"/>
    </row>
    <row r="63" spans="1:8" ht="12.75" customHeight="1">
      <c r="A63" s="63">
        <v>6</v>
      </c>
      <c r="B63" s="78" t="s">
        <v>105</v>
      </c>
      <c r="C63" s="78" t="s">
        <v>106</v>
      </c>
      <c r="D63" s="58"/>
      <c r="E63" s="59">
        <v>42</v>
      </c>
      <c r="F63" s="80"/>
      <c r="G63" s="80"/>
      <c r="H63" s="65"/>
    </row>
    <row r="64" spans="1:8" ht="12.75" customHeight="1">
      <c r="A64" s="63">
        <v>7</v>
      </c>
      <c r="B64" s="78" t="s">
        <v>107</v>
      </c>
      <c r="C64" s="78" t="s">
        <v>108</v>
      </c>
      <c r="D64" s="58"/>
      <c r="E64" s="59">
        <v>43</v>
      </c>
      <c r="F64" s="80"/>
      <c r="G64" s="80"/>
      <c r="H64" s="65"/>
    </row>
    <row r="65" spans="1:8" ht="12.75" customHeight="1">
      <c r="A65" s="63">
        <v>8</v>
      </c>
      <c r="B65" s="78" t="s">
        <v>109</v>
      </c>
      <c r="C65" s="78" t="s">
        <v>110</v>
      </c>
      <c r="D65" s="58"/>
      <c r="E65" s="59">
        <v>44</v>
      </c>
      <c r="F65" s="79"/>
      <c r="G65" s="80"/>
      <c r="H65" s="65"/>
    </row>
    <row r="66" spans="1:8" ht="12.75" customHeight="1">
      <c r="A66" s="63">
        <v>9</v>
      </c>
      <c r="B66" s="78" t="s">
        <v>111</v>
      </c>
      <c r="C66" s="78" t="s">
        <v>112</v>
      </c>
      <c r="D66" s="58"/>
      <c r="E66" s="59">
        <v>45</v>
      </c>
      <c r="F66" s="79"/>
      <c r="G66" s="80"/>
      <c r="H66" s="65"/>
    </row>
    <row r="67" spans="1:8" ht="12.75" customHeight="1">
      <c r="A67" s="63">
        <v>10</v>
      </c>
      <c r="B67" s="78" t="s">
        <v>113</v>
      </c>
      <c r="C67" s="78" t="s">
        <v>114</v>
      </c>
      <c r="D67" s="58"/>
      <c r="E67" s="59">
        <v>46</v>
      </c>
      <c r="F67" s="79"/>
      <c r="G67" s="80"/>
      <c r="H67" s="65"/>
    </row>
    <row r="68" spans="1:8" ht="12.75" customHeight="1">
      <c r="A68" s="63">
        <v>11</v>
      </c>
      <c r="B68" s="78" t="s">
        <v>115</v>
      </c>
      <c r="C68" s="78" t="s">
        <v>116</v>
      </c>
      <c r="D68" s="58"/>
      <c r="E68" s="59">
        <v>47</v>
      </c>
      <c r="F68" s="79"/>
      <c r="G68" s="80"/>
      <c r="H68" s="65"/>
    </row>
    <row r="69" spans="1:8" ht="12.75" customHeight="1">
      <c r="A69" s="63">
        <v>12</v>
      </c>
      <c r="B69" s="78" t="s">
        <v>117</v>
      </c>
      <c r="C69" s="78" t="s">
        <v>118</v>
      </c>
      <c r="D69" s="58"/>
      <c r="E69" s="59">
        <v>48</v>
      </c>
      <c r="F69" s="79"/>
      <c r="G69" s="80"/>
      <c r="H69" s="65"/>
    </row>
    <row r="70" spans="1:8" ht="12.75" customHeight="1">
      <c r="A70" s="63">
        <v>13</v>
      </c>
      <c r="B70" s="78" t="s">
        <v>119</v>
      </c>
      <c r="C70" s="78" t="s">
        <v>120</v>
      </c>
      <c r="D70" s="58"/>
      <c r="E70" s="59">
        <v>49</v>
      </c>
      <c r="F70" s="79"/>
      <c r="G70" s="80"/>
      <c r="H70" s="65"/>
    </row>
    <row r="71" spans="1:8" ht="12.75" customHeight="1">
      <c r="A71" s="63">
        <v>14</v>
      </c>
      <c r="B71" s="78" t="s">
        <v>121</v>
      </c>
      <c r="C71" s="78" t="s">
        <v>122</v>
      </c>
      <c r="D71" s="58"/>
      <c r="E71" s="59">
        <v>50</v>
      </c>
      <c r="F71" s="79"/>
      <c r="G71" s="80"/>
      <c r="H71" s="65"/>
    </row>
    <row r="72" spans="1:8" ht="12.75" customHeight="1">
      <c r="A72" s="63">
        <v>15</v>
      </c>
      <c r="B72" s="78" t="s">
        <v>123</v>
      </c>
      <c r="C72" s="78" t="s">
        <v>124</v>
      </c>
      <c r="D72" s="58"/>
      <c r="E72" s="59">
        <v>51</v>
      </c>
      <c r="F72" s="79"/>
      <c r="G72" s="80"/>
      <c r="H72" s="65"/>
    </row>
    <row r="73" spans="1:8" ht="12.75" customHeight="1">
      <c r="A73" s="63">
        <v>16</v>
      </c>
      <c r="B73" s="78" t="s">
        <v>125</v>
      </c>
      <c r="C73" s="78" t="s">
        <v>126</v>
      </c>
      <c r="D73" s="58"/>
      <c r="E73" s="59">
        <v>52</v>
      </c>
      <c r="F73" s="79"/>
      <c r="G73" s="80"/>
      <c r="H73" s="65"/>
    </row>
    <row r="74" spans="1:8" ht="12.75" customHeight="1">
      <c r="A74" s="63">
        <v>17</v>
      </c>
      <c r="B74" s="78" t="s">
        <v>127</v>
      </c>
      <c r="C74" s="78" t="s">
        <v>128</v>
      </c>
      <c r="D74" s="58"/>
      <c r="E74" s="59">
        <v>53</v>
      </c>
      <c r="F74" s="79"/>
      <c r="G74" s="80"/>
      <c r="H74" s="65"/>
    </row>
    <row r="75" spans="1:8" ht="12.75" customHeight="1">
      <c r="A75" s="63">
        <v>18</v>
      </c>
      <c r="B75" s="78" t="s">
        <v>129</v>
      </c>
      <c r="C75" s="78" t="s">
        <v>130</v>
      </c>
      <c r="D75" s="58"/>
      <c r="E75" s="59">
        <v>54</v>
      </c>
      <c r="F75" s="79"/>
      <c r="G75" s="80"/>
      <c r="H75" s="65"/>
    </row>
    <row r="76" spans="1:8" ht="12.75" customHeight="1">
      <c r="A76" s="63">
        <v>19</v>
      </c>
      <c r="B76" s="78" t="s">
        <v>131</v>
      </c>
      <c r="C76" s="78" t="s">
        <v>132</v>
      </c>
      <c r="D76" s="58"/>
      <c r="E76" s="59">
        <v>55</v>
      </c>
      <c r="F76" s="79"/>
      <c r="G76" s="80"/>
      <c r="H76" s="65"/>
    </row>
    <row r="77" spans="1:8" ht="12.75" customHeight="1">
      <c r="A77" s="63">
        <v>20</v>
      </c>
      <c r="B77" s="78" t="s">
        <v>133</v>
      </c>
      <c r="C77" s="78" t="s">
        <v>134</v>
      </c>
      <c r="D77" s="58"/>
      <c r="E77" s="59">
        <v>56</v>
      </c>
      <c r="F77" s="79"/>
      <c r="G77" s="80"/>
      <c r="H77" s="65"/>
    </row>
    <row r="78" spans="1:8" ht="12.75" customHeight="1">
      <c r="A78" s="63">
        <v>21</v>
      </c>
      <c r="B78" s="78" t="s">
        <v>135</v>
      </c>
      <c r="C78" s="78" t="s">
        <v>136</v>
      </c>
      <c r="D78" s="58"/>
      <c r="E78" s="59"/>
      <c r="F78" s="79"/>
      <c r="G78" s="80"/>
      <c r="H78" s="65"/>
    </row>
    <row r="79" spans="1:8" ht="12.75" customHeight="1">
      <c r="A79" s="63">
        <v>22</v>
      </c>
      <c r="B79" s="78" t="s">
        <v>137</v>
      </c>
      <c r="C79" s="78" t="s">
        <v>138</v>
      </c>
      <c r="D79" s="58"/>
      <c r="E79" s="59"/>
      <c r="F79" s="79"/>
      <c r="G79" s="80"/>
      <c r="H79" s="65"/>
    </row>
    <row r="80" spans="1:8" ht="12.75" customHeight="1">
      <c r="A80" s="63">
        <v>23</v>
      </c>
      <c r="B80" s="78" t="s">
        <v>139</v>
      </c>
      <c r="C80" s="78" t="s">
        <v>140</v>
      </c>
      <c r="D80" s="58"/>
      <c r="E80" s="59"/>
      <c r="F80" s="79"/>
      <c r="G80" s="80"/>
      <c r="H80" s="65"/>
    </row>
    <row r="81" spans="1:8" ht="12.75" customHeight="1">
      <c r="A81" s="63">
        <v>24</v>
      </c>
      <c r="B81" s="78" t="s">
        <v>141</v>
      </c>
      <c r="C81" s="78" t="s">
        <v>142</v>
      </c>
      <c r="D81" s="58"/>
      <c r="E81" s="59"/>
      <c r="F81" s="79"/>
      <c r="G81" s="80"/>
      <c r="H81" s="65"/>
    </row>
    <row r="82" spans="1:8" ht="12.75" customHeight="1">
      <c r="A82" s="66">
        <v>25</v>
      </c>
      <c r="B82" s="78" t="s">
        <v>143</v>
      </c>
      <c r="C82" s="78" t="s">
        <v>144</v>
      </c>
      <c r="D82" s="58"/>
      <c r="E82" s="59"/>
      <c r="F82" s="79"/>
      <c r="G82" s="80"/>
      <c r="H82" s="67"/>
    </row>
    <row r="83" spans="1:8" ht="12.75" customHeight="1">
      <c r="A83" s="66">
        <v>26</v>
      </c>
      <c r="B83" s="78" t="s">
        <v>145</v>
      </c>
      <c r="C83" s="78" t="s">
        <v>146</v>
      </c>
      <c r="D83" s="58"/>
      <c r="E83" s="59"/>
      <c r="F83" s="79"/>
      <c r="G83" s="80"/>
      <c r="H83" s="67"/>
    </row>
    <row r="84" spans="1:8" ht="12.75" customHeight="1">
      <c r="A84" s="66">
        <v>27</v>
      </c>
      <c r="B84" s="78" t="s">
        <v>147</v>
      </c>
      <c r="C84" s="78" t="s">
        <v>148</v>
      </c>
      <c r="D84" s="58"/>
      <c r="E84" s="59"/>
      <c r="F84" s="79"/>
      <c r="G84" s="80"/>
      <c r="H84" s="67"/>
    </row>
    <row r="85" spans="1:8" ht="12.75" customHeight="1">
      <c r="A85" s="63">
        <v>28</v>
      </c>
      <c r="B85" s="78" t="s">
        <v>149</v>
      </c>
      <c r="C85" s="78" t="s">
        <v>150</v>
      </c>
      <c r="D85" s="58"/>
      <c r="E85" s="59"/>
      <c r="F85" s="79"/>
      <c r="G85" s="80"/>
      <c r="H85" s="67"/>
    </row>
    <row r="86" spans="1:8" ht="12.75" customHeight="1">
      <c r="A86" s="59">
        <v>29</v>
      </c>
      <c r="B86" s="78" t="s">
        <v>151</v>
      </c>
      <c r="C86" s="78" t="s">
        <v>152</v>
      </c>
      <c r="D86" s="58"/>
      <c r="E86" s="59"/>
      <c r="F86" s="79"/>
      <c r="G86" s="80"/>
      <c r="H86" s="67"/>
    </row>
    <row r="87" spans="1:8" ht="12.75" customHeight="1">
      <c r="A87" s="59">
        <v>30</v>
      </c>
      <c r="B87" s="78" t="s">
        <v>153</v>
      </c>
      <c r="C87" s="78" t="s">
        <v>154</v>
      </c>
      <c r="D87" s="58"/>
      <c r="E87" s="59"/>
      <c r="F87" s="79"/>
      <c r="G87" s="80"/>
      <c r="H87" s="67"/>
    </row>
    <row r="88" spans="1:8" ht="12.75" customHeight="1">
      <c r="A88" s="59">
        <v>31</v>
      </c>
      <c r="B88" s="78" t="s">
        <v>155</v>
      </c>
      <c r="C88" s="78" t="s">
        <v>156</v>
      </c>
      <c r="D88" s="58"/>
      <c r="E88" s="59"/>
      <c r="F88" s="79"/>
      <c r="G88" s="80"/>
      <c r="H88" s="67"/>
    </row>
    <row r="89" spans="1:8" ht="12.75" customHeight="1">
      <c r="A89" s="59">
        <v>32</v>
      </c>
      <c r="B89" s="78" t="s">
        <v>157</v>
      </c>
      <c r="C89" s="78" t="s">
        <v>158</v>
      </c>
      <c r="D89" s="58"/>
      <c r="E89" s="59"/>
      <c r="F89" s="79"/>
      <c r="G89" s="80"/>
      <c r="H89" s="67"/>
    </row>
    <row r="90" spans="1:8" ht="12.75" customHeight="1">
      <c r="A90" s="59">
        <v>33</v>
      </c>
      <c r="B90" s="78" t="s">
        <v>159</v>
      </c>
      <c r="C90" s="78" t="s">
        <v>160</v>
      </c>
      <c r="D90" s="58"/>
      <c r="E90" s="59"/>
      <c r="F90" s="79"/>
      <c r="G90" s="80"/>
      <c r="H90" s="67"/>
    </row>
    <row r="91" spans="1:8" ht="12.75" customHeight="1">
      <c r="A91" s="59">
        <v>34</v>
      </c>
      <c r="B91" s="78" t="s">
        <v>161</v>
      </c>
      <c r="C91" s="78" t="s">
        <v>162</v>
      </c>
      <c r="D91" s="58"/>
      <c r="E91" s="59"/>
      <c r="F91" s="79"/>
      <c r="G91" s="80"/>
      <c r="H91" s="67"/>
    </row>
    <row r="92" spans="1:8" ht="12.75" customHeight="1">
      <c r="A92" s="59">
        <v>35</v>
      </c>
      <c r="B92" s="78" t="s">
        <v>163</v>
      </c>
      <c r="C92" s="78" t="s">
        <v>164</v>
      </c>
      <c r="D92" s="58"/>
      <c r="E92" s="59"/>
      <c r="F92" s="79"/>
      <c r="G92" s="80"/>
      <c r="H92" s="67"/>
    </row>
    <row r="93" spans="1:8" ht="12.75" customHeight="1">
      <c r="A93" s="59">
        <v>36</v>
      </c>
      <c r="B93" s="78" t="s">
        <v>165</v>
      </c>
      <c r="C93" s="78" t="s">
        <v>166</v>
      </c>
      <c r="D93" s="68"/>
      <c r="E93" s="69"/>
      <c r="F93" s="81"/>
      <c r="G93" s="82"/>
      <c r="H93" s="71"/>
    </row>
    <row r="94" spans="1:8" ht="12.75" customHeight="1">
      <c r="A94" s="109" t="s">
        <v>89</v>
      </c>
      <c r="B94" s="110"/>
      <c r="C94" s="110"/>
      <c r="D94" s="110"/>
      <c r="E94" s="110"/>
      <c r="F94" s="110"/>
      <c r="G94" s="110"/>
      <c r="H94" s="110"/>
    </row>
    <row r="95" spans="1:8" ht="12.75" customHeight="1">
      <c r="A95" s="72"/>
      <c r="B95" s="96" t="s">
        <v>1433</v>
      </c>
      <c r="C95" s="97"/>
      <c r="D95" s="97"/>
      <c r="E95" s="97"/>
      <c r="F95" s="72"/>
      <c r="G95" s="72"/>
      <c r="H95" s="72"/>
    </row>
    <row r="96" spans="1:8" ht="12.75" customHeight="1">
      <c r="A96" s="72"/>
      <c r="B96" s="96" t="s">
        <v>91</v>
      </c>
      <c r="C96" s="97"/>
      <c r="D96" s="97"/>
      <c r="E96" s="72"/>
      <c r="F96" s="72"/>
      <c r="G96" s="72"/>
      <c r="H96" s="72"/>
    </row>
    <row r="97" spans="1:8" ht="12.75" customHeight="1">
      <c r="A97" s="72"/>
      <c r="B97" s="96" t="s">
        <v>92</v>
      </c>
      <c r="C97" s="97"/>
      <c r="D97" s="72"/>
      <c r="E97" s="96"/>
      <c r="F97" s="97"/>
      <c r="G97" s="97"/>
      <c r="H97" s="97"/>
    </row>
    <row r="98" spans="1:8" ht="12.75" customHeight="1">
      <c r="A98" s="72"/>
      <c r="B98" s="96" t="s">
        <v>91</v>
      </c>
      <c r="C98" s="97"/>
      <c r="D98" s="72"/>
      <c r="E98" s="96"/>
      <c r="F98" s="97"/>
      <c r="G98" s="97"/>
      <c r="H98" s="72"/>
    </row>
    <row r="99" spans="1:8" ht="12.75" customHeight="1">
      <c r="A99" s="83"/>
      <c r="B99" s="83"/>
      <c r="C99" s="83"/>
      <c r="D99" s="83"/>
      <c r="E99" s="83"/>
      <c r="F99" s="83"/>
      <c r="G99" s="83"/>
      <c r="H99" s="83"/>
    </row>
    <row r="100" spans="1:8" ht="12.75" customHeight="1">
      <c r="A100" s="83"/>
      <c r="B100" s="83"/>
      <c r="C100" s="83"/>
      <c r="D100" s="83"/>
      <c r="E100" s="83"/>
      <c r="F100" s="83"/>
      <c r="G100" s="83"/>
      <c r="H100" s="83"/>
    </row>
    <row r="101" spans="1:8" ht="12.75" customHeight="1">
      <c r="A101" s="40"/>
      <c r="B101" s="41" t="s">
        <v>0</v>
      </c>
      <c r="C101" s="101" t="s">
        <v>1</v>
      </c>
      <c r="D101" s="102"/>
      <c r="E101" s="42"/>
      <c r="F101" s="43"/>
      <c r="G101" s="43"/>
      <c r="H101" s="44"/>
    </row>
    <row r="102" spans="1:8" ht="12.75" customHeight="1">
      <c r="A102" s="47"/>
      <c r="B102" s="48" t="s">
        <v>2</v>
      </c>
      <c r="C102" s="103" t="s">
        <v>1104</v>
      </c>
      <c r="D102" s="99"/>
      <c r="E102" s="104" t="s">
        <v>4</v>
      </c>
      <c r="F102" s="97"/>
      <c r="G102" s="97"/>
      <c r="H102" s="99"/>
    </row>
    <row r="103" spans="1:8" ht="12.75" customHeight="1">
      <c r="A103" s="47"/>
      <c r="B103" s="48" t="s">
        <v>5</v>
      </c>
      <c r="C103" s="103" t="s">
        <v>1430</v>
      </c>
      <c r="D103" s="99"/>
      <c r="E103" s="104" t="s">
        <v>7</v>
      </c>
      <c r="F103" s="97"/>
      <c r="G103" s="97"/>
      <c r="H103" s="99"/>
    </row>
    <row r="104" spans="1:8" ht="12.75" customHeight="1">
      <c r="A104" s="47"/>
      <c r="B104" s="48" t="s">
        <v>8</v>
      </c>
      <c r="C104" s="98">
        <v>44707</v>
      </c>
      <c r="D104" s="99"/>
      <c r="E104" s="104" t="s">
        <v>9</v>
      </c>
      <c r="F104" s="97"/>
      <c r="G104" s="97"/>
      <c r="H104" s="99"/>
    </row>
    <row r="105" spans="1:8" ht="12.75" customHeight="1">
      <c r="A105" s="47"/>
      <c r="B105" s="48" t="s">
        <v>10</v>
      </c>
      <c r="C105" s="100" t="s">
        <v>1106</v>
      </c>
      <c r="D105" s="99"/>
      <c r="E105" s="104"/>
      <c r="F105" s="97"/>
      <c r="G105" s="97"/>
      <c r="H105" s="99"/>
    </row>
    <row r="106" spans="1:8" ht="12.75" customHeight="1">
      <c r="A106" s="49"/>
      <c r="B106" s="50" t="s">
        <v>11</v>
      </c>
      <c r="C106" s="105" t="s">
        <v>167</v>
      </c>
      <c r="D106" s="106"/>
      <c r="E106" s="107"/>
      <c r="F106" s="108"/>
      <c r="G106" s="108"/>
      <c r="H106" s="106"/>
    </row>
    <row r="107" spans="1:8" ht="12.75" customHeight="1">
      <c r="A107" s="51" t="s">
        <v>13</v>
      </c>
      <c r="B107" s="52" t="s">
        <v>14</v>
      </c>
      <c r="C107" s="52" t="s">
        <v>15</v>
      </c>
      <c r="D107" s="53" t="s">
        <v>16</v>
      </c>
      <c r="E107" s="54" t="s">
        <v>13</v>
      </c>
      <c r="F107" s="52" t="s">
        <v>14</v>
      </c>
      <c r="G107" s="52" t="s">
        <v>15</v>
      </c>
      <c r="H107" s="55" t="s">
        <v>16</v>
      </c>
    </row>
    <row r="108" spans="1:8" ht="12.75" customHeight="1">
      <c r="A108" s="56">
        <v>1</v>
      </c>
      <c r="B108" s="78" t="s">
        <v>168</v>
      </c>
      <c r="C108" s="78" t="s">
        <v>169</v>
      </c>
      <c r="D108" s="58"/>
      <c r="E108" s="59">
        <v>37</v>
      </c>
      <c r="F108" s="80"/>
      <c r="G108" s="80"/>
      <c r="H108" s="62"/>
    </row>
    <row r="109" spans="1:8" ht="12.75" customHeight="1">
      <c r="A109" s="63">
        <v>2</v>
      </c>
      <c r="B109" s="78" t="s">
        <v>170</v>
      </c>
      <c r="C109" s="78" t="s">
        <v>171</v>
      </c>
      <c r="D109" s="58"/>
      <c r="E109" s="59">
        <v>38</v>
      </c>
      <c r="F109" s="80"/>
      <c r="G109" s="80"/>
      <c r="H109" s="65"/>
    </row>
    <row r="110" spans="1:8" ht="12.75" customHeight="1">
      <c r="A110" s="63">
        <v>3</v>
      </c>
      <c r="B110" s="78" t="s">
        <v>172</v>
      </c>
      <c r="C110" s="78" t="s">
        <v>173</v>
      </c>
      <c r="D110" s="58"/>
      <c r="E110" s="59">
        <v>39</v>
      </c>
      <c r="F110" s="80"/>
      <c r="G110" s="80"/>
      <c r="H110" s="65"/>
    </row>
    <row r="111" spans="1:8" ht="12.75" customHeight="1">
      <c r="A111" s="63">
        <v>4</v>
      </c>
      <c r="B111" s="78" t="s">
        <v>174</v>
      </c>
      <c r="C111" s="78" t="s">
        <v>175</v>
      </c>
      <c r="D111" s="58"/>
      <c r="E111" s="59">
        <v>40</v>
      </c>
      <c r="F111" s="80"/>
      <c r="G111" s="80"/>
      <c r="H111" s="65"/>
    </row>
    <row r="112" spans="1:8" ht="12.75" customHeight="1">
      <c r="A112" s="63">
        <v>5</v>
      </c>
      <c r="B112" s="78" t="s">
        <v>176</v>
      </c>
      <c r="C112" s="78" t="s">
        <v>177</v>
      </c>
      <c r="D112" s="58"/>
      <c r="E112" s="59">
        <v>41</v>
      </c>
      <c r="F112" s="80"/>
      <c r="G112" s="80"/>
      <c r="H112" s="65"/>
    </row>
    <row r="113" spans="1:8" ht="12.75" customHeight="1">
      <c r="A113" s="63">
        <v>6</v>
      </c>
      <c r="B113" s="78" t="s">
        <v>178</v>
      </c>
      <c r="C113" s="78" t="s">
        <v>179</v>
      </c>
      <c r="D113" s="58"/>
      <c r="E113" s="59">
        <v>42</v>
      </c>
      <c r="F113" s="80"/>
      <c r="G113" s="80"/>
      <c r="H113" s="65"/>
    </row>
    <row r="114" spans="1:8" ht="12.75" customHeight="1">
      <c r="A114" s="63">
        <v>7</v>
      </c>
      <c r="B114" s="78" t="s">
        <v>180</v>
      </c>
      <c r="C114" s="78" t="s">
        <v>181</v>
      </c>
      <c r="D114" s="58"/>
      <c r="E114" s="59">
        <v>43</v>
      </c>
      <c r="F114" s="80"/>
      <c r="G114" s="80"/>
      <c r="H114" s="65"/>
    </row>
    <row r="115" spans="1:8" ht="12.75" customHeight="1">
      <c r="A115" s="63">
        <v>8</v>
      </c>
      <c r="B115" s="78" t="s">
        <v>182</v>
      </c>
      <c r="C115" s="78" t="s">
        <v>183</v>
      </c>
      <c r="D115" s="58"/>
      <c r="E115" s="59">
        <v>44</v>
      </c>
      <c r="F115" s="79"/>
      <c r="G115" s="80"/>
      <c r="H115" s="65"/>
    </row>
    <row r="116" spans="1:8" ht="12.75" customHeight="1">
      <c r="A116" s="63">
        <v>9</v>
      </c>
      <c r="B116" s="78" t="s">
        <v>184</v>
      </c>
      <c r="C116" s="78" t="s">
        <v>185</v>
      </c>
      <c r="D116" s="58"/>
      <c r="E116" s="59">
        <v>45</v>
      </c>
      <c r="F116" s="79"/>
      <c r="G116" s="80"/>
      <c r="H116" s="65"/>
    </row>
    <row r="117" spans="1:8" ht="12.75" customHeight="1">
      <c r="A117" s="63">
        <v>10</v>
      </c>
      <c r="B117" s="78" t="s">
        <v>186</v>
      </c>
      <c r="C117" s="78" t="s">
        <v>187</v>
      </c>
      <c r="D117" s="58"/>
      <c r="E117" s="59">
        <v>46</v>
      </c>
      <c r="F117" s="79"/>
      <c r="G117" s="80"/>
      <c r="H117" s="65"/>
    </row>
    <row r="118" spans="1:8" ht="12.75" customHeight="1">
      <c r="A118" s="63">
        <v>11</v>
      </c>
      <c r="B118" s="78" t="s">
        <v>188</v>
      </c>
      <c r="C118" s="78" t="s">
        <v>189</v>
      </c>
      <c r="D118" s="58"/>
      <c r="E118" s="59">
        <v>47</v>
      </c>
      <c r="F118" s="79"/>
      <c r="G118" s="80"/>
      <c r="H118" s="65"/>
    </row>
    <row r="119" spans="1:8" ht="12.75" customHeight="1">
      <c r="A119" s="63">
        <v>12</v>
      </c>
      <c r="B119" s="78" t="s">
        <v>190</v>
      </c>
      <c r="C119" s="78" t="s">
        <v>191</v>
      </c>
      <c r="D119" s="58"/>
      <c r="E119" s="59">
        <v>48</v>
      </c>
      <c r="F119" s="79"/>
      <c r="G119" s="80"/>
      <c r="H119" s="65"/>
    </row>
    <row r="120" spans="1:8" ht="12.75" customHeight="1">
      <c r="A120" s="63">
        <v>13</v>
      </c>
      <c r="B120" s="78" t="s">
        <v>192</v>
      </c>
      <c r="C120" s="78" t="s">
        <v>193</v>
      </c>
      <c r="D120" s="58"/>
      <c r="E120" s="59">
        <v>49</v>
      </c>
      <c r="F120" s="79"/>
      <c r="G120" s="80"/>
      <c r="H120" s="65"/>
    </row>
    <row r="121" spans="1:8" ht="12.75" customHeight="1">
      <c r="A121" s="63">
        <v>14</v>
      </c>
      <c r="B121" s="78" t="s">
        <v>194</v>
      </c>
      <c r="C121" s="78" t="s">
        <v>195</v>
      </c>
      <c r="D121" s="58"/>
      <c r="E121" s="59">
        <v>50</v>
      </c>
      <c r="F121" s="79"/>
      <c r="G121" s="80"/>
      <c r="H121" s="65"/>
    </row>
    <row r="122" spans="1:8" ht="12.75" customHeight="1">
      <c r="A122" s="63">
        <v>15</v>
      </c>
      <c r="B122" s="78" t="s">
        <v>196</v>
      </c>
      <c r="C122" s="78" t="s">
        <v>197</v>
      </c>
      <c r="D122" s="58"/>
      <c r="E122" s="59">
        <v>51</v>
      </c>
      <c r="F122" s="79"/>
      <c r="G122" s="80"/>
      <c r="H122" s="65"/>
    </row>
    <row r="123" spans="1:8" ht="12.75" customHeight="1">
      <c r="A123" s="63">
        <v>16</v>
      </c>
      <c r="B123" s="78" t="s">
        <v>198</v>
      </c>
      <c r="C123" s="78" t="s">
        <v>199</v>
      </c>
      <c r="D123" s="58"/>
      <c r="E123" s="59">
        <v>52</v>
      </c>
      <c r="F123" s="79"/>
      <c r="G123" s="80"/>
      <c r="H123" s="65"/>
    </row>
    <row r="124" spans="1:8" ht="12.75" customHeight="1">
      <c r="A124" s="63">
        <v>17</v>
      </c>
      <c r="B124" s="78" t="s">
        <v>200</v>
      </c>
      <c r="C124" s="78" t="s">
        <v>201</v>
      </c>
      <c r="D124" s="58"/>
      <c r="E124" s="59">
        <v>53</v>
      </c>
      <c r="F124" s="79"/>
      <c r="G124" s="80"/>
      <c r="H124" s="65"/>
    </row>
    <row r="125" spans="1:8" ht="12.75" customHeight="1">
      <c r="A125" s="63">
        <v>18</v>
      </c>
      <c r="B125" s="78" t="s">
        <v>202</v>
      </c>
      <c r="C125" s="78" t="s">
        <v>203</v>
      </c>
      <c r="D125" s="58"/>
      <c r="E125" s="59">
        <v>54</v>
      </c>
      <c r="F125" s="79"/>
      <c r="G125" s="80"/>
      <c r="H125" s="65"/>
    </row>
    <row r="126" spans="1:8" ht="12.75" customHeight="1">
      <c r="A126" s="63">
        <v>19</v>
      </c>
      <c r="B126" s="78" t="s">
        <v>204</v>
      </c>
      <c r="C126" s="78" t="s">
        <v>205</v>
      </c>
      <c r="D126" s="58"/>
      <c r="E126" s="59">
        <v>55</v>
      </c>
      <c r="F126" s="79"/>
      <c r="G126" s="80"/>
      <c r="H126" s="65"/>
    </row>
    <row r="127" spans="1:8" ht="12.75" customHeight="1">
      <c r="A127" s="63">
        <v>20</v>
      </c>
      <c r="B127" s="78" t="s">
        <v>206</v>
      </c>
      <c r="C127" s="78" t="s">
        <v>207</v>
      </c>
      <c r="D127" s="58"/>
      <c r="E127" s="59">
        <v>56</v>
      </c>
      <c r="F127" s="79"/>
      <c r="G127" s="80"/>
      <c r="H127" s="65"/>
    </row>
    <row r="128" spans="1:8" ht="12.75" customHeight="1">
      <c r="A128" s="63">
        <v>21</v>
      </c>
      <c r="B128" s="78" t="s">
        <v>208</v>
      </c>
      <c r="C128" s="78" t="s">
        <v>209</v>
      </c>
      <c r="D128" s="58"/>
      <c r="E128" s="59"/>
      <c r="F128" s="79"/>
      <c r="G128" s="80"/>
      <c r="H128" s="65"/>
    </row>
    <row r="129" spans="1:8" ht="12.75" customHeight="1">
      <c r="A129" s="63">
        <v>22</v>
      </c>
      <c r="B129" s="78" t="s">
        <v>210</v>
      </c>
      <c r="C129" s="78" t="s">
        <v>211</v>
      </c>
      <c r="D129" s="58"/>
      <c r="E129" s="59"/>
      <c r="F129" s="79"/>
      <c r="G129" s="80"/>
      <c r="H129" s="65"/>
    </row>
    <row r="130" spans="1:8" ht="12.75" customHeight="1">
      <c r="A130" s="63">
        <v>23</v>
      </c>
      <c r="B130" s="78" t="s">
        <v>214</v>
      </c>
      <c r="C130" s="78" t="s">
        <v>215</v>
      </c>
      <c r="D130" s="58"/>
      <c r="E130" s="59"/>
      <c r="F130" s="79"/>
      <c r="G130" s="80"/>
      <c r="H130" s="65"/>
    </row>
    <row r="131" spans="1:8" ht="12.75" customHeight="1">
      <c r="A131" s="63">
        <v>24</v>
      </c>
      <c r="B131" s="78" t="s">
        <v>517</v>
      </c>
      <c r="C131" s="78" t="s">
        <v>518</v>
      </c>
      <c r="D131" s="58"/>
      <c r="E131" s="59"/>
      <c r="F131" s="79"/>
      <c r="G131" s="80"/>
      <c r="H131" s="65"/>
    </row>
    <row r="132" spans="1:8" ht="12.75" customHeight="1">
      <c r="A132" s="66">
        <v>25</v>
      </c>
      <c r="B132" s="78" t="s">
        <v>216</v>
      </c>
      <c r="C132" s="78" t="s">
        <v>217</v>
      </c>
      <c r="D132" s="58"/>
      <c r="E132" s="59"/>
      <c r="F132" s="79"/>
      <c r="G132" s="80"/>
      <c r="H132" s="67"/>
    </row>
    <row r="133" spans="1:8" ht="12.75" customHeight="1">
      <c r="A133" s="66">
        <v>26</v>
      </c>
      <c r="B133" s="78" t="s">
        <v>1434</v>
      </c>
      <c r="C133" s="78" t="s">
        <v>1435</v>
      </c>
      <c r="D133" s="58"/>
      <c r="E133" s="59"/>
      <c r="F133" s="79"/>
      <c r="G133" s="80"/>
      <c r="H133" s="67"/>
    </row>
    <row r="134" spans="1:8" ht="12.75" customHeight="1">
      <c r="A134" s="66">
        <v>27</v>
      </c>
      <c r="B134" s="78" t="s">
        <v>1114</v>
      </c>
      <c r="C134" s="78" t="s">
        <v>1115</v>
      </c>
      <c r="D134" s="58"/>
      <c r="E134" s="59"/>
      <c r="F134" s="79"/>
      <c r="G134" s="80"/>
      <c r="H134" s="67"/>
    </row>
    <row r="135" spans="1:8" ht="12.75" customHeight="1">
      <c r="A135" s="63">
        <v>28</v>
      </c>
      <c r="B135" s="78" t="s">
        <v>220</v>
      </c>
      <c r="C135" s="78" t="s">
        <v>221</v>
      </c>
      <c r="D135" s="58"/>
      <c r="E135" s="59"/>
      <c r="F135" s="79"/>
      <c r="G135" s="80"/>
      <c r="H135" s="67"/>
    </row>
    <row r="136" spans="1:8" ht="12.75" customHeight="1">
      <c r="A136" s="59">
        <v>29</v>
      </c>
      <c r="B136" s="78" t="s">
        <v>222</v>
      </c>
      <c r="C136" s="78" t="s">
        <v>223</v>
      </c>
      <c r="D136" s="58"/>
      <c r="E136" s="59"/>
      <c r="F136" s="79"/>
      <c r="G136" s="80"/>
      <c r="H136" s="67"/>
    </row>
    <row r="137" spans="1:8" ht="12.75" customHeight="1">
      <c r="A137" s="59">
        <v>30</v>
      </c>
      <c r="B137" s="78" t="s">
        <v>224</v>
      </c>
      <c r="C137" s="78" t="s">
        <v>225</v>
      </c>
      <c r="D137" s="58"/>
      <c r="E137" s="59"/>
      <c r="F137" s="79"/>
      <c r="G137" s="80"/>
      <c r="H137" s="67"/>
    </row>
    <row r="138" spans="1:8" ht="12.75" customHeight="1">
      <c r="A138" s="59">
        <v>31</v>
      </c>
      <c r="B138" s="78" t="s">
        <v>226</v>
      </c>
      <c r="C138" s="78" t="s">
        <v>227</v>
      </c>
      <c r="D138" s="58"/>
      <c r="E138" s="59"/>
      <c r="F138" s="79"/>
      <c r="G138" s="80"/>
      <c r="H138" s="67"/>
    </row>
    <row r="139" spans="1:8" ht="12.75" customHeight="1">
      <c r="A139" s="59">
        <v>32</v>
      </c>
      <c r="B139" s="78" t="s">
        <v>228</v>
      </c>
      <c r="C139" s="78" t="s">
        <v>229</v>
      </c>
      <c r="D139" s="58"/>
      <c r="E139" s="59"/>
      <c r="F139" s="79"/>
      <c r="G139" s="80"/>
      <c r="H139" s="67"/>
    </row>
    <row r="140" spans="1:8" ht="12.75" customHeight="1">
      <c r="A140" s="59">
        <v>33</v>
      </c>
      <c r="B140" s="78" t="s">
        <v>1436</v>
      </c>
      <c r="C140" s="78" t="s">
        <v>1437</v>
      </c>
      <c r="D140" s="58"/>
      <c r="E140" s="59"/>
      <c r="F140" s="79"/>
      <c r="G140" s="80"/>
      <c r="H140" s="67"/>
    </row>
    <row r="141" spans="1:8" ht="12.75" customHeight="1">
      <c r="A141" s="59">
        <v>34</v>
      </c>
      <c r="B141" s="78" t="s">
        <v>821</v>
      </c>
      <c r="C141" s="78" t="s">
        <v>822</v>
      </c>
      <c r="D141" s="58"/>
      <c r="E141" s="59"/>
      <c r="F141" s="79"/>
      <c r="G141" s="80"/>
      <c r="H141" s="67"/>
    </row>
    <row r="142" spans="1:8" ht="12.75" customHeight="1">
      <c r="A142" s="59">
        <v>35</v>
      </c>
      <c r="B142" s="78" t="s">
        <v>1016</v>
      </c>
      <c r="C142" s="78" t="s">
        <v>1017</v>
      </c>
      <c r="D142" s="58"/>
      <c r="E142" s="59"/>
      <c r="F142" s="79"/>
      <c r="G142" s="80"/>
      <c r="H142" s="67"/>
    </row>
    <row r="143" spans="1:8" ht="12.75" customHeight="1">
      <c r="A143" s="59">
        <v>36</v>
      </c>
      <c r="B143" s="78" t="s">
        <v>1160</v>
      </c>
      <c r="C143" s="78" t="s">
        <v>1161</v>
      </c>
      <c r="D143" s="68"/>
      <c r="E143" s="69"/>
      <c r="F143" s="81"/>
      <c r="G143" s="82"/>
      <c r="H143" s="71"/>
    </row>
    <row r="144" spans="1:8" ht="12.75" customHeight="1">
      <c r="A144" s="109" t="s">
        <v>89</v>
      </c>
      <c r="B144" s="110"/>
      <c r="C144" s="110"/>
      <c r="D144" s="110"/>
      <c r="E144" s="110"/>
      <c r="F144" s="110"/>
      <c r="G144" s="110"/>
      <c r="H144" s="110"/>
    </row>
    <row r="145" spans="1:8" ht="12.75" customHeight="1">
      <c r="A145" s="72"/>
      <c r="B145" s="96" t="s">
        <v>1433</v>
      </c>
      <c r="C145" s="97"/>
      <c r="D145" s="97"/>
      <c r="E145" s="97"/>
      <c r="F145" s="72"/>
      <c r="G145" s="72"/>
      <c r="H145" s="72"/>
    </row>
    <row r="146" spans="1:8" ht="12.75" customHeight="1">
      <c r="A146" s="72"/>
      <c r="B146" s="96" t="s">
        <v>91</v>
      </c>
      <c r="C146" s="97"/>
      <c r="D146" s="97"/>
      <c r="E146" s="72"/>
      <c r="F146" s="72"/>
      <c r="G146" s="72"/>
      <c r="H146" s="72"/>
    </row>
    <row r="147" spans="1:8" ht="12.75" customHeight="1">
      <c r="A147" s="72"/>
      <c r="B147" s="96" t="s">
        <v>92</v>
      </c>
      <c r="C147" s="97"/>
      <c r="D147" s="72"/>
      <c r="E147" s="96"/>
      <c r="F147" s="97"/>
      <c r="G147" s="97"/>
      <c r="H147" s="97"/>
    </row>
    <row r="148" spans="1:8" ht="12.75" customHeight="1">
      <c r="A148" s="72"/>
      <c r="B148" s="96" t="s">
        <v>91</v>
      </c>
      <c r="C148" s="97"/>
      <c r="D148" s="72"/>
      <c r="E148" s="96"/>
      <c r="F148" s="97"/>
      <c r="G148" s="97"/>
      <c r="H148" s="72"/>
    </row>
    <row r="149" spans="1:8" ht="12.75" customHeight="1">
      <c r="A149" s="83"/>
      <c r="B149" s="83"/>
      <c r="C149" s="83"/>
      <c r="D149" s="83"/>
      <c r="E149" s="83"/>
      <c r="F149" s="83"/>
      <c r="G149" s="83"/>
      <c r="H149" s="83"/>
    </row>
    <row r="150" spans="1:8" ht="12.75" customHeight="1">
      <c r="A150" s="83"/>
      <c r="B150" s="83"/>
      <c r="C150" s="83"/>
      <c r="D150" s="83"/>
      <c r="E150" s="83"/>
      <c r="F150" s="83"/>
      <c r="G150" s="83"/>
      <c r="H150" s="83"/>
    </row>
    <row r="151" spans="1:8" ht="12.75" customHeight="1">
      <c r="A151" s="40"/>
      <c r="B151" s="41" t="s">
        <v>0</v>
      </c>
      <c r="C151" s="101" t="s">
        <v>1</v>
      </c>
      <c r="D151" s="102"/>
      <c r="E151" s="42"/>
      <c r="F151" s="43"/>
      <c r="G151" s="43"/>
      <c r="H151" s="44"/>
    </row>
    <row r="152" spans="1:8" ht="12.75" customHeight="1">
      <c r="A152" s="47"/>
      <c r="B152" s="48" t="s">
        <v>2</v>
      </c>
      <c r="C152" s="103" t="s">
        <v>1104</v>
      </c>
      <c r="D152" s="99"/>
      <c r="E152" s="104" t="s">
        <v>4</v>
      </c>
      <c r="F152" s="97"/>
      <c r="G152" s="97"/>
      <c r="H152" s="99"/>
    </row>
    <row r="153" spans="1:8" ht="12.75" customHeight="1">
      <c r="A153" s="47"/>
      <c r="B153" s="48" t="s">
        <v>5</v>
      </c>
      <c r="C153" s="103" t="s">
        <v>1430</v>
      </c>
      <c r="D153" s="99"/>
      <c r="E153" s="104" t="s">
        <v>7</v>
      </c>
      <c r="F153" s="97"/>
      <c r="G153" s="97"/>
      <c r="H153" s="99"/>
    </row>
    <row r="154" spans="1:8" ht="12.75" customHeight="1">
      <c r="A154" s="47"/>
      <c r="B154" s="48" t="s">
        <v>8</v>
      </c>
      <c r="C154" s="98">
        <v>44707</v>
      </c>
      <c r="D154" s="99"/>
      <c r="E154" s="104" t="s">
        <v>9</v>
      </c>
      <c r="F154" s="97"/>
      <c r="G154" s="97"/>
      <c r="H154" s="99"/>
    </row>
    <row r="155" spans="1:8" ht="12.75" customHeight="1">
      <c r="A155" s="47"/>
      <c r="B155" s="48" t="s">
        <v>10</v>
      </c>
      <c r="C155" s="100" t="s">
        <v>1106</v>
      </c>
      <c r="D155" s="99"/>
      <c r="E155" s="104"/>
      <c r="F155" s="97"/>
      <c r="G155" s="97"/>
      <c r="H155" s="99"/>
    </row>
    <row r="156" spans="1:8" ht="12.75" customHeight="1">
      <c r="A156" s="49"/>
      <c r="B156" s="50" t="s">
        <v>11</v>
      </c>
      <c r="C156" s="105" t="s">
        <v>240</v>
      </c>
      <c r="D156" s="106"/>
      <c r="E156" s="107"/>
      <c r="F156" s="108"/>
      <c r="G156" s="108"/>
      <c r="H156" s="106"/>
    </row>
    <row r="157" spans="1:8" ht="12.75" customHeight="1">
      <c r="A157" s="51" t="s">
        <v>13</v>
      </c>
      <c r="B157" s="52" t="s">
        <v>14</v>
      </c>
      <c r="C157" s="52" t="s">
        <v>15</v>
      </c>
      <c r="D157" s="53" t="s">
        <v>16</v>
      </c>
      <c r="E157" s="54" t="s">
        <v>13</v>
      </c>
      <c r="F157" s="52" t="s">
        <v>14</v>
      </c>
      <c r="G157" s="52" t="s">
        <v>15</v>
      </c>
      <c r="H157" s="55" t="s">
        <v>16</v>
      </c>
    </row>
    <row r="158" spans="1:8" ht="12.75" customHeight="1">
      <c r="A158" s="56">
        <v>1</v>
      </c>
      <c r="B158" s="78" t="s">
        <v>1024</v>
      </c>
      <c r="C158" s="78" t="s">
        <v>1025</v>
      </c>
      <c r="D158" s="58"/>
      <c r="E158" s="59">
        <v>37</v>
      </c>
      <c r="F158" s="80"/>
      <c r="G158" s="80"/>
      <c r="H158" s="62"/>
    </row>
    <row r="159" spans="1:8" ht="12.75" customHeight="1">
      <c r="A159" s="63">
        <v>2</v>
      </c>
      <c r="B159" s="78" t="s">
        <v>865</v>
      </c>
      <c r="C159" s="78" t="s">
        <v>866</v>
      </c>
      <c r="D159" s="58"/>
      <c r="E159" s="59">
        <v>38</v>
      </c>
      <c r="F159" s="80"/>
      <c r="G159" s="80"/>
      <c r="H159" s="65"/>
    </row>
    <row r="160" spans="1:8" ht="12.75" customHeight="1">
      <c r="A160" s="63">
        <v>3</v>
      </c>
      <c r="B160" s="78" t="s">
        <v>553</v>
      </c>
      <c r="C160" s="78" t="s">
        <v>554</v>
      </c>
      <c r="D160" s="58"/>
      <c r="E160" s="59">
        <v>39</v>
      </c>
      <c r="F160" s="80"/>
      <c r="G160" s="80"/>
      <c r="H160" s="65"/>
    </row>
    <row r="161" spans="1:8" ht="12.75" customHeight="1">
      <c r="A161" s="63">
        <v>4</v>
      </c>
      <c r="B161" s="78" t="s">
        <v>565</v>
      </c>
      <c r="C161" s="78" t="s">
        <v>566</v>
      </c>
      <c r="D161" s="58"/>
      <c r="E161" s="59">
        <v>40</v>
      </c>
      <c r="F161" s="80"/>
      <c r="G161" s="80"/>
      <c r="H161" s="65"/>
    </row>
    <row r="162" spans="1:8" ht="12.75" customHeight="1">
      <c r="A162" s="63">
        <v>5</v>
      </c>
      <c r="B162" s="78" t="s">
        <v>234</v>
      </c>
      <c r="C162" s="78" t="s">
        <v>235</v>
      </c>
      <c r="D162" s="58"/>
      <c r="E162" s="59">
        <v>41</v>
      </c>
      <c r="F162" s="80"/>
      <c r="G162" s="80"/>
      <c r="H162" s="65"/>
    </row>
    <row r="163" spans="1:8" ht="12.75" customHeight="1">
      <c r="A163" s="63">
        <v>6</v>
      </c>
      <c r="B163" s="78" t="s">
        <v>236</v>
      </c>
      <c r="C163" s="78" t="s">
        <v>237</v>
      </c>
      <c r="D163" s="58"/>
      <c r="E163" s="59">
        <v>42</v>
      </c>
      <c r="F163" s="80"/>
      <c r="G163" s="80"/>
      <c r="H163" s="65"/>
    </row>
    <row r="164" spans="1:8" ht="12.75" customHeight="1">
      <c r="A164" s="63">
        <v>7</v>
      </c>
      <c r="B164" s="78" t="s">
        <v>238</v>
      </c>
      <c r="C164" s="78" t="s">
        <v>239</v>
      </c>
      <c r="D164" s="58"/>
      <c r="E164" s="59">
        <v>43</v>
      </c>
      <c r="F164" s="80"/>
      <c r="G164" s="80"/>
      <c r="H164" s="65"/>
    </row>
    <row r="165" spans="1:8" ht="12.75" customHeight="1">
      <c r="A165" s="63">
        <v>8</v>
      </c>
      <c r="B165" s="78" t="s">
        <v>241</v>
      </c>
      <c r="C165" s="78" t="s">
        <v>242</v>
      </c>
      <c r="D165" s="58"/>
      <c r="E165" s="59">
        <v>44</v>
      </c>
      <c r="F165" s="79"/>
      <c r="G165" s="80"/>
      <c r="H165" s="65"/>
    </row>
    <row r="166" spans="1:8" ht="12.75" customHeight="1">
      <c r="A166" s="63">
        <v>9</v>
      </c>
      <c r="B166" s="78" t="s">
        <v>243</v>
      </c>
      <c r="C166" s="78" t="s">
        <v>244</v>
      </c>
      <c r="D166" s="58"/>
      <c r="E166" s="59">
        <v>45</v>
      </c>
      <c r="F166" s="79"/>
      <c r="G166" s="80"/>
      <c r="H166" s="65"/>
    </row>
    <row r="167" spans="1:8" ht="12.75" customHeight="1">
      <c r="A167" s="63">
        <v>10</v>
      </c>
      <c r="B167" s="78" t="s">
        <v>245</v>
      </c>
      <c r="C167" s="78" t="s">
        <v>246</v>
      </c>
      <c r="D167" s="58"/>
      <c r="E167" s="59">
        <v>46</v>
      </c>
      <c r="F167" s="79"/>
      <c r="G167" s="80"/>
      <c r="H167" s="65"/>
    </row>
    <row r="168" spans="1:8" ht="12.75" customHeight="1">
      <c r="A168" s="63">
        <v>11</v>
      </c>
      <c r="B168" s="78" t="s">
        <v>247</v>
      </c>
      <c r="C168" s="78" t="s">
        <v>248</v>
      </c>
      <c r="D168" s="58"/>
      <c r="E168" s="59">
        <v>47</v>
      </c>
      <c r="F168" s="79"/>
      <c r="G168" s="80"/>
      <c r="H168" s="65"/>
    </row>
    <row r="169" spans="1:8" ht="12.75" customHeight="1">
      <c r="A169" s="63">
        <v>12</v>
      </c>
      <c r="B169" s="78" t="s">
        <v>249</v>
      </c>
      <c r="C169" s="78" t="s">
        <v>250</v>
      </c>
      <c r="D169" s="58"/>
      <c r="E169" s="59">
        <v>48</v>
      </c>
      <c r="F169" s="79"/>
      <c r="G169" s="80"/>
      <c r="H169" s="65"/>
    </row>
    <row r="170" spans="1:8" ht="12.75" customHeight="1">
      <c r="A170" s="63">
        <v>13</v>
      </c>
      <c r="B170" s="78" t="s">
        <v>251</v>
      </c>
      <c r="C170" s="78" t="s">
        <v>252</v>
      </c>
      <c r="D170" s="58"/>
      <c r="E170" s="59">
        <v>49</v>
      </c>
      <c r="F170" s="79"/>
      <c r="G170" s="80"/>
      <c r="H170" s="65"/>
    </row>
    <row r="171" spans="1:8" ht="12.75" customHeight="1">
      <c r="A171" s="63">
        <v>14</v>
      </c>
      <c r="B171" s="78" t="s">
        <v>1438</v>
      </c>
      <c r="C171" s="78" t="s">
        <v>1439</v>
      </c>
      <c r="D171" s="58"/>
      <c r="E171" s="59">
        <v>50</v>
      </c>
      <c r="F171" s="79"/>
      <c r="G171" s="80"/>
      <c r="H171" s="65"/>
    </row>
    <row r="172" spans="1:8" ht="12.75" customHeight="1">
      <c r="A172" s="63">
        <v>15</v>
      </c>
      <c r="B172" s="78" t="s">
        <v>253</v>
      </c>
      <c r="C172" s="78" t="s">
        <v>254</v>
      </c>
      <c r="D172" s="58"/>
      <c r="E172" s="59">
        <v>51</v>
      </c>
      <c r="F172" s="79"/>
      <c r="G172" s="80"/>
      <c r="H172" s="65"/>
    </row>
    <row r="173" spans="1:8" ht="12.75" customHeight="1">
      <c r="A173" s="63">
        <v>16</v>
      </c>
      <c r="B173" s="78" t="s">
        <v>255</v>
      </c>
      <c r="C173" s="78" t="s">
        <v>256</v>
      </c>
      <c r="D173" s="58"/>
      <c r="E173" s="59">
        <v>52</v>
      </c>
      <c r="F173" s="79"/>
      <c r="G173" s="80"/>
      <c r="H173" s="65"/>
    </row>
    <row r="174" spans="1:8" ht="12.75" customHeight="1">
      <c r="A174" s="63">
        <v>17</v>
      </c>
      <c r="B174" s="78" t="s">
        <v>257</v>
      </c>
      <c r="C174" s="78" t="s">
        <v>258</v>
      </c>
      <c r="D174" s="58"/>
      <c r="E174" s="59">
        <v>53</v>
      </c>
      <c r="F174" s="79"/>
      <c r="G174" s="80"/>
      <c r="H174" s="65"/>
    </row>
    <row r="175" spans="1:8" ht="12.75" customHeight="1">
      <c r="A175" s="63">
        <v>18</v>
      </c>
      <c r="B175" s="78" t="s">
        <v>259</v>
      </c>
      <c r="C175" s="78" t="s">
        <v>260</v>
      </c>
      <c r="D175" s="58"/>
      <c r="E175" s="59">
        <v>54</v>
      </c>
      <c r="F175" s="79"/>
      <c r="G175" s="80"/>
      <c r="H175" s="65"/>
    </row>
    <row r="176" spans="1:8" ht="12.75" customHeight="1">
      <c r="A176" s="63">
        <v>19</v>
      </c>
      <c r="B176" s="78" t="s">
        <v>261</v>
      </c>
      <c r="C176" s="78" t="s">
        <v>262</v>
      </c>
      <c r="D176" s="58"/>
      <c r="E176" s="59">
        <v>55</v>
      </c>
      <c r="F176" s="79"/>
      <c r="G176" s="80"/>
      <c r="H176" s="65"/>
    </row>
    <row r="177" spans="1:8" ht="12.75" customHeight="1">
      <c r="A177" s="63">
        <v>20</v>
      </c>
      <c r="B177" s="78" t="s">
        <v>263</v>
      </c>
      <c r="C177" s="78" t="s">
        <v>264</v>
      </c>
      <c r="D177" s="58"/>
      <c r="E177" s="59">
        <v>56</v>
      </c>
      <c r="F177" s="79"/>
      <c r="G177" s="80"/>
      <c r="H177" s="65"/>
    </row>
    <row r="178" spans="1:8" ht="12.75" customHeight="1">
      <c r="A178" s="63">
        <v>21</v>
      </c>
      <c r="B178" s="78" t="s">
        <v>265</v>
      </c>
      <c r="C178" s="78" t="s">
        <v>266</v>
      </c>
      <c r="D178" s="58"/>
      <c r="E178" s="59"/>
      <c r="F178" s="79"/>
      <c r="G178" s="80"/>
      <c r="H178" s="65"/>
    </row>
    <row r="179" spans="1:8" ht="12.75" customHeight="1">
      <c r="A179" s="63">
        <v>22</v>
      </c>
      <c r="B179" s="78" t="s">
        <v>658</v>
      </c>
      <c r="C179" s="78" t="s">
        <v>659</v>
      </c>
      <c r="D179" s="58"/>
      <c r="E179" s="59"/>
      <c r="F179" s="79"/>
      <c r="G179" s="80"/>
      <c r="H179" s="65"/>
    </row>
    <row r="180" spans="1:8" ht="12.75" customHeight="1">
      <c r="A180" s="63">
        <v>23</v>
      </c>
      <c r="B180" s="78" t="s">
        <v>267</v>
      </c>
      <c r="C180" s="78" t="s">
        <v>268</v>
      </c>
      <c r="D180" s="58"/>
      <c r="E180" s="59"/>
      <c r="F180" s="79"/>
      <c r="G180" s="80"/>
      <c r="H180" s="65"/>
    </row>
    <row r="181" spans="1:8" ht="12.75" customHeight="1">
      <c r="A181" s="63">
        <v>24</v>
      </c>
      <c r="B181" s="78" t="s">
        <v>269</v>
      </c>
      <c r="C181" s="78" t="s">
        <v>270</v>
      </c>
      <c r="D181" s="58"/>
      <c r="E181" s="59"/>
      <c r="F181" s="79"/>
      <c r="G181" s="80"/>
      <c r="H181" s="65"/>
    </row>
    <row r="182" spans="1:8" ht="12.75" customHeight="1">
      <c r="A182" s="66">
        <v>25</v>
      </c>
      <c r="B182" s="78" t="s">
        <v>271</v>
      </c>
      <c r="C182" s="78" t="s">
        <v>272</v>
      </c>
      <c r="D182" s="58"/>
      <c r="E182" s="59"/>
      <c r="F182" s="79"/>
      <c r="G182" s="80"/>
      <c r="H182" s="67"/>
    </row>
    <row r="183" spans="1:8" ht="12.75" customHeight="1">
      <c r="A183" s="66">
        <v>26</v>
      </c>
      <c r="B183" s="78" t="s">
        <v>273</v>
      </c>
      <c r="C183" s="78" t="s">
        <v>274</v>
      </c>
      <c r="D183" s="58"/>
      <c r="E183" s="59"/>
      <c r="F183" s="79"/>
      <c r="G183" s="80"/>
      <c r="H183" s="67"/>
    </row>
    <row r="184" spans="1:8" ht="12.75" customHeight="1">
      <c r="A184" s="66">
        <v>27</v>
      </c>
      <c r="B184" s="78" t="s">
        <v>275</v>
      </c>
      <c r="C184" s="78" t="s">
        <v>276</v>
      </c>
      <c r="D184" s="58"/>
      <c r="E184" s="59"/>
      <c r="F184" s="79"/>
      <c r="G184" s="80"/>
      <c r="H184" s="67"/>
    </row>
    <row r="185" spans="1:8" ht="12.75" customHeight="1">
      <c r="A185" s="63">
        <v>28</v>
      </c>
      <c r="B185" s="78" t="s">
        <v>277</v>
      </c>
      <c r="C185" s="78" t="s">
        <v>278</v>
      </c>
      <c r="D185" s="58"/>
      <c r="E185" s="59"/>
      <c r="F185" s="79"/>
      <c r="G185" s="80"/>
      <c r="H185" s="67"/>
    </row>
    <row r="186" spans="1:8" ht="12.75" customHeight="1">
      <c r="A186" s="59">
        <v>29</v>
      </c>
      <c r="B186" s="78" t="s">
        <v>279</v>
      </c>
      <c r="C186" s="78" t="s">
        <v>280</v>
      </c>
      <c r="D186" s="58"/>
      <c r="E186" s="59"/>
      <c r="F186" s="79"/>
      <c r="G186" s="80"/>
      <c r="H186" s="67"/>
    </row>
    <row r="187" spans="1:8" ht="12.75" customHeight="1">
      <c r="A187" s="59">
        <v>30</v>
      </c>
      <c r="B187" s="78" t="s">
        <v>281</v>
      </c>
      <c r="C187" s="78" t="s">
        <v>282</v>
      </c>
      <c r="D187" s="58"/>
      <c r="E187" s="59"/>
      <c r="F187" s="79"/>
      <c r="G187" s="80"/>
      <c r="H187" s="67"/>
    </row>
    <row r="188" spans="1:8" ht="12.75" customHeight="1">
      <c r="A188" s="59">
        <v>31</v>
      </c>
      <c r="B188" s="78" t="s">
        <v>283</v>
      </c>
      <c r="C188" s="78" t="s">
        <v>284</v>
      </c>
      <c r="D188" s="58"/>
      <c r="E188" s="59"/>
      <c r="F188" s="79"/>
      <c r="G188" s="80"/>
      <c r="H188" s="67"/>
    </row>
    <row r="189" spans="1:8" ht="12.75" customHeight="1">
      <c r="A189" s="59">
        <v>32</v>
      </c>
      <c r="B189" s="78" t="s">
        <v>285</v>
      </c>
      <c r="C189" s="78" t="s">
        <v>286</v>
      </c>
      <c r="D189" s="58"/>
      <c r="E189" s="59"/>
      <c r="F189" s="79"/>
      <c r="G189" s="80"/>
      <c r="H189" s="67"/>
    </row>
    <row r="190" spans="1:8" ht="12.75" customHeight="1">
      <c r="A190" s="59">
        <v>33</v>
      </c>
      <c r="B190" s="78" t="s">
        <v>287</v>
      </c>
      <c r="C190" s="78" t="s">
        <v>288</v>
      </c>
      <c r="D190" s="58"/>
      <c r="E190" s="59"/>
      <c r="F190" s="79"/>
      <c r="G190" s="80"/>
      <c r="H190" s="67"/>
    </row>
    <row r="191" spans="1:8" ht="12.75" customHeight="1">
      <c r="A191" s="59">
        <v>34</v>
      </c>
      <c r="B191" s="78" t="s">
        <v>289</v>
      </c>
      <c r="C191" s="78" t="s">
        <v>290</v>
      </c>
      <c r="D191" s="58"/>
      <c r="E191" s="59"/>
      <c r="F191" s="79"/>
      <c r="G191" s="80"/>
      <c r="H191" s="67"/>
    </row>
    <row r="192" spans="1:8" ht="12.75" customHeight="1">
      <c r="A192" s="59">
        <v>35</v>
      </c>
      <c r="B192" s="78" t="s">
        <v>291</v>
      </c>
      <c r="C192" s="78" t="s">
        <v>292</v>
      </c>
      <c r="D192" s="58"/>
      <c r="E192" s="59"/>
      <c r="F192" s="79"/>
      <c r="G192" s="80"/>
      <c r="H192" s="67"/>
    </row>
    <row r="193" spans="1:8" ht="12.75" customHeight="1">
      <c r="A193" s="59">
        <v>36</v>
      </c>
      <c r="B193" s="78" t="s">
        <v>293</v>
      </c>
      <c r="C193" s="78" t="s">
        <v>294</v>
      </c>
      <c r="D193" s="68"/>
      <c r="E193" s="69"/>
      <c r="F193" s="81"/>
      <c r="G193" s="82"/>
      <c r="H193" s="71"/>
    </row>
    <row r="194" spans="1:8" ht="12.75" customHeight="1">
      <c r="A194" s="109" t="s">
        <v>89</v>
      </c>
      <c r="B194" s="110"/>
      <c r="C194" s="110"/>
      <c r="D194" s="110"/>
      <c r="E194" s="110"/>
      <c r="F194" s="110"/>
      <c r="G194" s="110"/>
      <c r="H194" s="110"/>
    </row>
    <row r="195" spans="1:8" ht="12.75" customHeight="1">
      <c r="A195" s="72"/>
      <c r="B195" s="96" t="s">
        <v>1433</v>
      </c>
      <c r="C195" s="97"/>
      <c r="D195" s="97"/>
      <c r="E195" s="97"/>
      <c r="F195" s="72"/>
      <c r="G195" s="72"/>
      <c r="H195" s="72"/>
    </row>
    <row r="196" spans="1:8" ht="12.75" customHeight="1">
      <c r="A196" s="72"/>
      <c r="B196" s="96" t="s">
        <v>91</v>
      </c>
      <c r="C196" s="97"/>
      <c r="D196" s="97"/>
      <c r="E196" s="72"/>
      <c r="F196" s="72"/>
      <c r="G196" s="72"/>
      <c r="H196" s="72"/>
    </row>
    <row r="197" spans="1:8" ht="12.75" customHeight="1">
      <c r="A197" s="72"/>
      <c r="B197" s="96" t="s">
        <v>92</v>
      </c>
      <c r="C197" s="97"/>
      <c r="D197" s="72"/>
      <c r="E197" s="96"/>
      <c r="F197" s="97"/>
      <c r="G197" s="97"/>
      <c r="H197" s="97"/>
    </row>
    <row r="198" spans="1:8" ht="12.75" customHeight="1">
      <c r="A198" s="72"/>
      <c r="B198" s="96" t="s">
        <v>91</v>
      </c>
      <c r="C198" s="97"/>
      <c r="D198" s="72"/>
      <c r="E198" s="96"/>
      <c r="F198" s="97"/>
      <c r="G198" s="97"/>
      <c r="H198" s="72"/>
    </row>
    <row r="199" spans="1:8" ht="12.75" customHeight="1">
      <c r="A199" s="83"/>
      <c r="B199" s="83"/>
      <c r="C199" s="83"/>
      <c r="D199" s="83"/>
      <c r="E199" s="83"/>
      <c r="F199" s="83"/>
      <c r="G199" s="83"/>
      <c r="H199" s="83"/>
    </row>
    <row r="200" spans="1:8" ht="12.75" customHeight="1">
      <c r="A200" s="83"/>
      <c r="B200" s="83"/>
      <c r="C200" s="83"/>
      <c r="D200" s="83"/>
      <c r="E200" s="83"/>
      <c r="F200" s="83"/>
      <c r="G200" s="83"/>
      <c r="H200" s="83"/>
    </row>
    <row r="201" spans="1:8" ht="12.75" customHeight="1">
      <c r="A201" s="40"/>
      <c r="B201" s="41" t="s">
        <v>0</v>
      </c>
      <c r="C201" s="101" t="s">
        <v>1</v>
      </c>
      <c r="D201" s="102"/>
      <c r="E201" s="42"/>
      <c r="F201" s="43"/>
      <c r="G201" s="43"/>
      <c r="H201" s="44"/>
    </row>
    <row r="202" spans="1:8" ht="12.75" customHeight="1">
      <c r="A202" s="47"/>
      <c r="B202" s="48" t="s">
        <v>2</v>
      </c>
      <c r="C202" s="103" t="s">
        <v>1104</v>
      </c>
      <c r="D202" s="99"/>
      <c r="E202" s="104" t="s">
        <v>4</v>
      </c>
      <c r="F202" s="97"/>
      <c r="G202" s="97"/>
      <c r="H202" s="99"/>
    </row>
    <row r="203" spans="1:8" ht="12.75" customHeight="1">
      <c r="A203" s="47"/>
      <c r="B203" s="48" t="s">
        <v>5</v>
      </c>
      <c r="C203" s="103" t="s">
        <v>1430</v>
      </c>
      <c r="D203" s="99"/>
      <c r="E203" s="104" t="s">
        <v>7</v>
      </c>
      <c r="F203" s="97"/>
      <c r="G203" s="97"/>
      <c r="H203" s="99"/>
    </row>
    <row r="204" spans="1:8" ht="12.75" customHeight="1">
      <c r="A204" s="47"/>
      <c r="B204" s="48" t="s">
        <v>8</v>
      </c>
      <c r="C204" s="98">
        <v>44707</v>
      </c>
      <c r="D204" s="99"/>
      <c r="E204" s="104" t="s">
        <v>9</v>
      </c>
      <c r="F204" s="97"/>
      <c r="G204" s="97"/>
      <c r="H204" s="99"/>
    </row>
    <row r="205" spans="1:8" ht="12.75" customHeight="1">
      <c r="A205" s="47"/>
      <c r="B205" s="48" t="s">
        <v>10</v>
      </c>
      <c r="C205" s="100" t="s">
        <v>1106</v>
      </c>
      <c r="D205" s="99"/>
      <c r="E205" s="104"/>
      <c r="F205" s="97"/>
      <c r="G205" s="97"/>
      <c r="H205" s="99"/>
    </row>
    <row r="206" spans="1:8" ht="12.75" customHeight="1">
      <c r="A206" s="49"/>
      <c r="B206" s="50" t="s">
        <v>11</v>
      </c>
      <c r="C206" s="105" t="s">
        <v>313</v>
      </c>
      <c r="D206" s="106"/>
      <c r="E206" s="107"/>
      <c r="F206" s="108"/>
      <c r="G206" s="108"/>
      <c r="H206" s="106"/>
    </row>
    <row r="207" spans="1:8" ht="12.75" customHeight="1">
      <c r="A207" s="51" t="s">
        <v>13</v>
      </c>
      <c r="B207" s="52" t="s">
        <v>14</v>
      </c>
      <c r="C207" s="52" t="s">
        <v>15</v>
      </c>
      <c r="D207" s="53" t="s">
        <v>16</v>
      </c>
      <c r="E207" s="54" t="s">
        <v>13</v>
      </c>
      <c r="F207" s="52" t="s">
        <v>14</v>
      </c>
      <c r="G207" s="52" t="s">
        <v>15</v>
      </c>
      <c r="H207" s="55" t="s">
        <v>16</v>
      </c>
    </row>
    <row r="208" spans="1:8" ht="12.75" customHeight="1">
      <c r="A208" s="56">
        <v>1</v>
      </c>
      <c r="B208" s="78" t="s">
        <v>295</v>
      </c>
      <c r="C208" s="78" t="s">
        <v>296</v>
      </c>
      <c r="D208" s="58"/>
      <c r="E208" s="59">
        <v>37</v>
      </c>
      <c r="F208" s="80"/>
      <c r="G208" s="80"/>
      <c r="H208" s="62"/>
    </row>
    <row r="209" spans="1:8" ht="12.75" customHeight="1">
      <c r="A209" s="63">
        <v>2</v>
      </c>
      <c r="B209" s="78" t="s">
        <v>297</v>
      </c>
      <c r="C209" s="78" t="s">
        <v>298</v>
      </c>
      <c r="D209" s="58"/>
      <c r="E209" s="59">
        <v>38</v>
      </c>
      <c r="F209" s="80"/>
      <c r="G209" s="80"/>
      <c r="H209" s="65"/>
    </row>
    <row r="210" spans="1:8" ht="12.75" customHeight="1">
      <c r="A210" s="63">
        <v>3</v>
      </c>
      <c r="B210" s="78" t="s">
        <v>299</v>
      </c>
      <c r="C210" s="78" t="s">
        <v>300</v>
      </c>
      <c r="D210" s="58"/>
      <c r="E210" s="59">
        <v>39</v>
      </c>
      <c r="F210" s="80"/>
      <c r="G210" s="80"/>
      <c r="H210" s="65"/>
    </row>
    <row r="211" spans="1:8" ht="12.75" customHeight="1">
      <c r="A211" s="63">
        <v>4</v>
      </c>
      <c r="B211" s="78" t="s">
        <v>301</v>
      </c>
      <c r="C211" s="78" t="s">
        <v>302</v>
      </c>
      <c r="D211" s="58"/>
      <c r="E211" s="59">
        <v>40</v>
      </c>
      <c r="F211" s="80"/>
      <c r="G211" s="80"/>
      <c r="H211" s="65"/>
    </row>
    <row r="212" spans="1:8" ht="12.75" customHeight="1">
      <c r="A212" s="63">
        <v>5</v>
      </c>
      <c r="B212" s="78" t="s">
        <v>303</v>
      </c>
      <c r="C212" s="78" t="s">
        <v>304</v>
      </c>
      <c r="D212" s="58"/>
      <c r="E212" s="59">
        <v>41</v>
      </c>
      <c r="F212" s="80"/>
      <c r="G212" s="80"/>
      <c r="H212" s="65"/>
    </row>
    <row r="213" spans="1:8" ht="12.75" customHeight="1">
      <c r="A213" s="63">
        <v>6</v>
      </c>
      <c r="B213" s="78" t="s">
        <v>305</v>
      </c>
      <c r="C213" s="78" t="s">
        <v>306</v>
      </c>
      <c r="D213" s="58"/>
      <c r="E213" s="59">
        <v>42</v>
      </c>
      <c r="F213" s="80"/>
      <c r="G213" s="80"/>
      <c r="H213" s="65"/>
    </row>
    <row r="214" spans="1:8" ht="12.75" customHeight="1">
      <c r="A214" s="63">
        <v>7</v>
      </c>
      <c r="B214" s="78" t="s">
        <v>307</v>
      </c>
      <c r="C214" s="78" t="s">
        <v>308</v>
      </c>
      <c r="D214" s="58"/>
      <c r="E214" s="59">
        <v>43</v>
      </c>
      <c r="F214" s="80"/>
      <c r="G214" s="80"/>
      <c r="H214" s="65"/>
    </row>
    <row r="215" spans="1:8" ht="12.75" customHeight="1">
      <c r="A215" s="63">
        <v>8</v>
      </c>
      <c r="B215" s="78" t="s">
        <v>309</v>
      </c>
      <c r="C215" s="78" t="s">
        <v>310</v>
      </c>
      <c r="D215" s="58"/>
      <c r="E215" s="59">
        <v>44</v>
      </c>
      <c r="F215" s="79"/>
      <c r="G215" s="80"/>
      <c r="H215" s="65"/>
    </row>
    <row r="216" spans="1:8" ht="12.75" customHeight="1">
      <c r="A216" s="63">
        <v>9</v>
      </c>
      <c r="B216" s="78" t="s">
        <v>311</v>
      </c>
      <c r="C216" s="78" t="s">
        <v>312</v>
      </c>
      <c r="D216" s="58"/>
      <c r="E216" s="59">
        <v>45</v>
      </c>
      <c r="F216" s="79"/>
      <c r="G216" s="80"/>
      <c r="H216" s="65"/>
    </row>
    <row r="217" spans="1:8" ht="12.75" customHeight="1">
      <c r="A217" s="63">
        <v>10</v>
      </c>
      <c r="B217" s="78" t="s">
        <v>314</v>
      </c>
      <c r="C217" s="78" t="s">
        <v>315</v>
      </c>
      <c r="D217" s="58"/>
      <c r="E217" s="59">
        <v>46</v>
      </c>
      <c r="F217" s="79"/>
      <c r="G217" s="80"/>
      <c r="H217" s="65"/>
    </row>
    <row r="218" spans="1:8" ht="12.75" customHeight="1">
      <c r="A218" s="63">
        <v>11</v>
      </c>
      <c r="B218" s="78" t="s">
        <v>316</v>
      </c>
      <c r="C218" s="78" t="s">
        <v>317</v>
      </c>
      <c r="D218" s="58"/>
      <c r="E218" s="59">
        <v>47</v>
      </c>
      <c r="F218" s="79"/>
      <c r="G218" s="80"/>
      <c r="H218" s="65"/>
    </row>
    <row r="219" spans="1:8" ht="12.75" customHeight="1">
      <c r="A219" s="63">
        <v>12</v>
      </c>
      <c r="B219" s="78" t="s">
        <v>318</v>
      </c>
      <c r="C219" s="78" t="s">
        <v>319</v>
      </c>
      <c r="D219" s="58"/>
      <c r="E219" s="59">
        <v>48</v>
      </c>
      <c r="F219" s="79"/>
      <c r="G219" s="80"/>
      <c r="H219" s="65"/>
    </row>
    <row r="220" spans="1:8" ht="12.75" customHeight="1">
      <c r="A220" s="63">
        <v>13</v>
      </c>
      <c r="B220" s="78" t="s">
        <v>320</v>
      </c>
      <c r="C220" s="78" t="s">
        <v>321</v>
      </c>
      <c r="D220" s="58"/>
      <c r="E220" s="59">
        <v>49</v>
      </c>
      <c r="F220" s="79"/>
      <c r="G220" s="80"/>
      <c r="H220" s="65"/>
    </row>
    <row r="221" spans="1:8" ht="12.75" customHeight="1">
      <c r="A221" s="63">
        <v>14</v>
      </c>
      <c r="B221" s="78" t="s">
        <v>322</v>
      </c>
      <c r="C221" s="78" t="s">
        <v>323</v>
      </c>
      <c r="D221" s="58"/>
      <c r="E221" s="59">
        <v>50</v>
      </c>
      <c r="F221" s="79"/>
      <c r="G221" s="80"/>
      <c r="H221" s="65"/>
    </row>
    <row r="222" spans="1:8" ht="12.75" customHeight="1">
      <c r="A222" s="63">
        <v>15</v>
      </c>
      <c r="B222" s="78" t="s">
        <v>324</v>
      </c>
      <c r="C222" s="78" t="s">
        <v>325</v>
      </c>
      <c r="D222" s="58"/>
      <c r="E222" s="59">
        <v>51</v>
      </c>
      <c r="F222" s="79"/>
      <c r="G222" s="80"/>
      <c r="H222" s="65"/>
    </row>
    <row r="223" spans="1:8" ht="12.75" customHeight="1">
      <c r="A223" s="63">
        <v>16</v>
      </c>
      <c r="B223" s="78" t="s">
        <v>326</v>
      </c>
      <c r="C223" s="78" t="s">
        <v>327</v>
      </c>
      <c r="D223" s="58"/>
      <c r="E223" s="59">
        <v>52</v>
      </c>
      <c r="F223" s="79"/>
      <c r="G223" s="80"/>
      <c r="H223" s="65"/>
    </row>
    <row r="224" spans="1:8" ht="12.75" customHeight="1">
      <c r="A224" s="63">
        <v>17</v>
      </c>
      <c r="B224" s="78" t="s">
        <v>328</v>
      </c>
      <c r="C224" s="78" t="s">
        <v>329</v>
      </c>
      <c r="D224" s="58"/>
      <c r="E224" s="59">
        <v>53</v>
      </c>
      <c r="F224" s="79"/>
      <c r="G224" s="80"/>
      <c r="H224" s="65"/>
    </row>
    <row r="225" spans="1:8" ht="12.75" customHeight="1">
      <c r="A225" s="63">
        <v>18</v>
      </c>
      <c r="B225" s="78" t="s">
        <v>330</v>
      </c>
      <c r="C225" s="78" t="s">
        <v>331</v>
      </c>
      <c r="D225" s="58"/>
      <c r="E225" s="59">
        <v>54</v>
      </c>
      <c r="F225" s="79"/>
      <c r="G225" s="80"/>
      <c r="H225" s="65"/>
    </row>
    <row r="226" spans="1:8" ht="12.75" customHeight="1">
      <c r="A226" s="63">
        <v>19</v>
      </c>
      <c r="B226" s="78" t="s">
        <v>332</v>
      </c>
      <c r="C226" s="78" t="s">
        <v>333</v>
      </c>
      <c r="D226" s="58"/>
      <c r="E226" s="59">
        <v>55</v>
      </c>
      <c r="F226" s="79"/>
      <c r="G226" s="80"/>
      <c r="H226" s="65"/>
    </row>
    <row r="227" spans="1:8" ht="12.75" customHeight="1">
      <c r="A227" s="63">
        <v>20</v>
      </c>
      <c r="B227" s="78" t="s">
        <v>334</v>
      </c>
      <c r="C227" s="78" t="s">
        <v>335</v>
      </c>
      <c r="D227" s="58"/>
      <c r="E227" s="59">
        <v>56</v>
      </c>
      <c r="F227" s="79"/>
      <c r="G227" s="80"/>
      <c r="H227" s="65"/>
    </row>
    <row r="228" spans="1:8" ht="12.75" customHeight="1">
      <c r="A228" s="63">
        <v>21</v>
      </c>
      <c r="B228" s="78" t="s">
        <v>336</v>
      </c>
      <c r="C228" s="78" t="s">
        <v>337</v>
      </c>
      <c r="D228" s="58"/>
      <c r="E228" s="59"/>
      <c r="F228" s="79"/>
      <c r="G228" s="80"/>
      <c r="H228" s="65"/>
    </row>
    <row r="229" spans="1:8" ht="12.75" customHeight="1">
      <c r="A229" s="63">
        <v>22</v>
      </c>
      <c r="B229" s="78" t="s">
        <v>338</v>
      </c>
      <c r="C229" s="78" t="s">
        <v>339</v>
      </c>
      <c r="D229" s="58"/>
      <c r="E229" s="59"/>
      <c r="F229" s="79"/>
      <c r="G229" s="80"/>
      <c r="H229" s="65"/>
    </row>
    <row r="230" spans="1:8" ht="12.75" customHeight="1">
      <c r="A230" s="63">
        <v>23</v>
      </c>
      <c r="B230" s="78" t="s">
        <v>340</v>
      </c>
      <c r="C230" s="78" t="s">
        <v>341</v>
      </c>
      <c r="D230" s="58"/>
      <c r="E230" s="59"/>
      <c r="F230" s="79"/>
      <c r="G230" s="80"/>
      <c r="H230" s="65"/>
    </row>
    <row r="231" spans="1:8" ht="12.75" customHeight="1">
      <c r="A231" s="63">
        <v>24</v>
      </c>
      <c r="B231" s="78" t="s">
        <v>342</v>
      </c>
      <c r="C231" s="78" t="s">
        <v>343</v>
      </c>
      <c r="D231" s="58"/>
      <c r="E231" s="59"/>
      <c r="F231" s="79"/>
      <c r="G231" s="80"/>
      <c r="H231" s="65"/>
    </row>
    <row r="232" spans="1:8" ht="12.75" customHeight="1">
      <c r="A232" s="66">
        <v>25</v>
      </c>
      <c r="B232" s="78" t="s">
        <v>344</v>
      </c>
      <c r="C232" s="78" t="s">
        <v>345</v>
      </c>
      <c r="D232" s="58"/>
      <c r="E232" s="59"/>
      <c r="F232" s="79"/>
      <c r="G232" s="80"/>
      <c r="H232" s="67"/>
    </row>
    <row r="233" spans="1:8" ht="12.75" customHeight="1">
      <c r="A233" s="66">
        <v>26</v>
      </c>
      <c r="B233" s="78" t="s">
        <v>346</v>
      </c>
      <c r="C233" s="78" t="s">
        <v>347</v>
      </c>
      <c r="D233" s="58"/>
      <c r="E233" s="59"/>
      <c r="F233" s="79"/>
      <c r="G233" s="80"/>
      <c r="H233" s="67"/>
    </row>
    <row r="234" spans="1:8" ht="12.75" customHeight="1">
      <c r="A234" s="66">
        <v>27</v>
      </c>
      <c r="B234" s="78" t="s">
        <v>348</v>
      </c>
      <c r="C234" s="78" t="s">
        <v>349</v>
      </c>
      <c r="D234" s="58"/>
      <c r="E234" s="59"/>
      <c r="F234" s="79"/>
      <c r="G234" s="80"/>
      <c r="H234" s="67"/>
    </row>
    <row r="235" spans="1:8" ht="12.75" customHeight="1">
      <c r="A235" s="63">
        <v>28</v>
      </c>
      <c r="B235" s="78" t="s">
        <v>350</v>
      </c>
      <c r="C235" s="78" t="s">
        <v>351</v>
      </c>
      <c r="D235" s="58"/>
      <c r="E235" s="59"/>
      <c r="F235" s="79"/>
      <c r="G235" s="80"/>
      <c r="H235" s="67"/>
    </row>
    <row r="236" spans="1:8" ht="12.75" customHeight="1">
      <c r="A236" s="59">
        <v>29</v>
      </c>
      <c r="B236" s="78" t="s">
        <v>352</v>
      </c>
      <c r="C236" s="78" t="s">
        <v>353</v>
      </c>
      <c r="D236" s="58"/>
      <c r="E236" s="59"/>
      <c r="F236" s="79"/>
      <c r="G236" s="80"/>
      <c r="H236" s="67"/>
    </row>
    <row r="237" spans="1:8" ht="12.75" customHeight="1">
      <c r="A237" s="59">
        <v>30</v>
      </c>
      <c r="B237" s="78" t="s">
        <v>354</v>
      </c>
      <c r="C237" s="78" t="s">
        <v>355</v>
      </c>
      <c r="D237" s="58"/>
      <c r="E237" s="59"/>
      <c r="F237" s="79"/>
      <c r="G237" s="80"/>
      <c r="H237" s="67"/>
    </row>
    <row r="238" spans="1:8" ht="12.75" customHeight="1">
      <c r="A238" s="59">
        <v>31</v>
      </c>
      <c r="B238" s="78" t="s">
        <v>356</v>
      </c>
      <c r="C238" s="78" t="s">
        <v>357</v>
      </c>
      <c r="D238" s="58"/>
      <c r="E238" s="59"/>
      <c r="F238" s="79"/>
      <c r="G238" s="80"/>
      <c r="H238" s="67"/>
    </row>
    <row r="239" spans="1:8" ht="12.75" customHeight="1">
      <c r="A239" s="59">
        <v>32</v>
      </c>
      <c r="B239" s="78" t="s">
        <v>358</v>
      </c>
      <c r="C239" s="78" t="s">
        <v>359</v>
      </c>
      <c r="D239" s="58"/>
      <c r="E239" s="59"/>
      <c r="F239" s="79"/>
      <c r="G239" s="80"/>
      <c r="H239" s="67"/>
    </row>
    <row r="240" spans="1:8" ht="12.75" customHeight="1">
      <c r="A240" s="59">
        <v>33</v>
      </c>
      <c r="B240" s="78" t="s">
        <v>360</v>
      </c>
      <c r="C240" s="78" t="s">
        <v>361</v>
      </c>
      <c r="D240" s="58"/>
      <c r="E240" s="59"/>
      <c r="F240" s="79"/>
      <c r="G240" s="80"/>
      <c r="H240" s="67"/>
    </row>
    <row r="241" spans="1:8" ht="12.75" customHeight="1">
      <c r="A241" s="59">
        <v>34</v>
      </c>
      <c r="B241" s="78" t="s">
        <v>1440</v>
      </c>
      <c r="C241" s="78" t="s">
        <v>1441</v>
      </c>
      <c r="D241" s="58"/>
      <c r="E241" s="59"/>
      <c r="F241" s="79"/>
      <c r="G241" s="80"/>
      <c r="H241" s="67"/>
    </row>
    <row r="242" spans="1:8" ht="12.75" customHeight="1">
      <c r="A242" s="59">
        <v>35</v>
      </c>
      <c r="B242" s="78" t="s">
        <v>362</v>
      </c>
      <c r="C242" s="78" t="s">
        <v>363</v>
      </c>
      <c r="D242" s="58"/>
      <c r="E242" s="59"/>
      <c r="F242" s="79"/>
      <c r="G242" s="80"/>
      <c r="H242" s="67"/>
    </row>
    <row r="243" spans="1:8" ht="12.75" customHeight="1">
      <c r="A243" s="59">
        <v>36</v>
      </c>
      <c r="B243" s="84"/>
      <c r="C243" s="85"/>
      <c r="D243" s="68"/>
      <c r="E243" s="69"/>
      <c r="F243" s="81"/>
      <c r="G243" s="82"/>
      <c r="H243" s="71"/>
    </row>
    <row r="244" spans="1:8" ht="12.75" customHeight="1">
      <c r="A244" s="109" t="s">
        <v>89</v>
      </c>
      <c r="B244" s="110"/>
      <c r="C244" s="110"/>
      <c r="D244" s="110"/>
      <c r="E244" s="110"/>
      <c r="F244" s="110"/>
      <c r="G244" s="110"/>
      <c r="H244" s="110"/>
    </row>
    <row r="245" spans="1:8" ht="12.75" customHeight="1">
      <c r="A245" s="72"/>
      <c r="B245" s="96" t="s">
        <v>1433</v>
      </c>
      <c r="C245" s="97"/>
      <c r="D245" s="97"/>
      <c r="E245" s="97"/>
      <c r="F245" s="72"/>
      <c r="G245" s="72"/>
      <c r="H245" s="72"/>
    </row>
    <row r="246" spans="1:8" ht="12.75" customHeight="1">
      <c r="A246" s="72"/>
      <c r="B246" s="96" t="s">
        <v>91</v>
      </c>
      <c r="C246" s="97"/>
      <c r="D246" s="97"/>
      <c r="E246" s="72"/>
      <c r="F246" s="72"/>
      <c r="G246" s="72"/>
      <c r="H246" s="72"/>
    </row>
    <row r="247" spans="1:8" ht="12.75" customHeight="1">
      <c r="A247" s="72"/>
      <c r="B247" s="96" t="s">
        <v>92</v>
      </c>
      <c r="C247" s="97"/>
      <c r="D247" s="72"/>
      <c r="E247" s="96"/>
      <c r="F247" s="97"/>
      <c r="G247" s="97"/>
      <c r="H247" s="97"/>
    </row>
    <row r="248" spans="1:8" ht="12.75" customHeight="1">
      <c r="A248" s="72"/>
      <c r="B248" s="96" t="s">
        <v>91</v>
      </c>
      <c r="C248" s="97"/>
      <c r="D248" s="72"/>
      <c r="E248" s="96"/>
      <c r="F248" s="97"/>
      <c r="G248" s="97"/>
      <c r="H248" s="72"/>
    </row>
    <row r="249" spans="1:8" ht="12.75" customHeight="1">
      <c r="A249" s="83"/>
      <c r="B249" s="83"/>
      <c r="C249" s="83"/>
      <c r="D249" s="83"/>
      <c r="E249" s="83"/>
      <c r="F249" s="83"/>
      <c r="G249" s="83"/>
      <c r="H249" s="83"/>
    </row>
    <row r="250" spans="1:8" ht="12.75" customHeight="1">
      <c r="A250" s="83"/>
      <c r="B250" s="83"/>
      <c r="C250" s="83"/>
      <c r="D250" s="83"/>
      <c r="E250" s="83"/>
      <c r="F250" s="83"/>
      <c r="G250" s="83"/>
      <c r="H250" s="83"/>
    </row>
    <row r="251" spans="1:8" ht="12.75" customHeight="1">
      <c r="A251" s="83"/>
      <c r="B251" s="83"/>
      <c r="C251" s="83"/>
      <c r="D251" s="83"/>
      <c r="E251" s="83"/>
      <c r="F251" s="83"/>
      <c r="G251" s="83"/>
      <c r="H251" s="83"/>
    </row>
    <row r="252" spans="1:8" ht="12.75" customHeight="1">
      <c r="A252" s="83"/>
      <c r="B252" s="83"/>
      <c r="C252" s="83"/>
      <c r="D252" s="83"/>
      <c r="E252" s="83"/>
      <c r="F252" s="83"/>
      <c r="G252" s="83"/>
      <c r="H252" s="83"/>
    </row>
    <row r="253" spans="1:8" ht="12.75" customHeight="1">
      <c r="A253" s="83"/>
      <c r="B253" s="83"/>
      <c r="C253" s="83"/>
      <c r="D253" s="83"/>
      <c r="E253" s="83"/>
      <c r="F253" s="83"/>
      <c r="G253" s="83"/>
      <c r="H253" s="83"/>
    </row>
    <row r="254" spans="1:8" ht="12.75" customHeight="1">
      <c r="A254" s="83"/>
      <c r="B254" s="83"/>
      <c r="C254" s="83"/>
      <c r="D254" s="83"/>
      <c r="E254" s="83"/>
      <c r="F254" s="83"/>
      <c r="G254" s="83"/>
      <c r="H254" s="83"/>
    </row>
    <row r="255" spans="1:8" ht="12.75" customHeight="1">
      <c r="A255" s="83"/>
      <c r="B255" s="83"/>
      <c r="C255" s="83"/>
      <c r="D255" s="83"/>
      <c r="E255" s="83"/>
      <c r="F255" s="83"/>
      <c r="G255" s="83"/>
      <c r="H255" s="83"/>
    </row>
    <row r="256" spans="1:8" ht="12.75" customHeight="1">
      <c r="A256" s="83"/>
      <c r="B256" s="83"/>
      <c r="C256" s="83"/>
      <c r="D256" s="83"/>
      <c r="E256" s="83"/>
      <c r="F256" s="83"/>
      <c r="G256" s="83"/>
      <c r="H256" s="83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2.75" customHeight="1">
      <c r="A350" s="83"/>
      <c r="B350" s="83"/>
      <c r="C350" s="83"/>
      <c r="D350" s="83"/>
      <c r="E350" s="83"/>
      <c r="F350" s="83"/>
      <c r="G350" s="83"/>
      <c r="H350" s="83"/>
    </row>
    <row r="351" spans="1:8" ht="12.75" customHeight="1">
      <c r="A351" s="83"/>
      <c r="B351" s="83"/>
      <c r="C351" s="83"/>
      <c r="D351" s="83"/>
      <c r="E351" s="83"/>
      <c r="F351" s="83"/>
      <c r="G351" s="83"/>
      <c r="H351" s="83"/>
    </row>
    <row r="352" spans="1:8" ht="12.75" customHeight="1">
      <c r="A352" s="83"/>
      <c r="B352" s="83"/>
      <c r="C352" s="83"/>
      <c r="D352" s="83"/>
      <c r="E352" s="83"/>
      <c r="F352" s="83"/>
      <c r="G352" s="83"/>
      <c r="H352" s="83"/>
    </row>
    <row r="353" spans="1:8" ht="12.75" customHeight="1">
      <c r="A353" s="83"/>
      <c r="B353" s="83"/>
      <c r="C353" s="83"/>
      <c r="D353" s="83"/>
      <c r="E353" s="83"/>
      <c r="F353" s="83"/>
      <c r="G353" s="83"/>
      <c r="H353" s="83"/>
    </row>
    <row r="354" spans="1:8" ht="12.75" customHeight="1">
      <c r="A354" s="83"/>
      <c r="B354" s="83"/>
      <c r="C354" s="83"/>
      <c r="D354" s="83"/>
      <c r="E354" s="83"/>
      <c r="F354" s="83"/>
      <c r="G354" s="83"/>
      <c r="H354" s="83"/>
    </row>
    <row r="355" spans="1:8" ht="12.75" customHeight="1">
      <c r="A355" s="83"/>
      <c r="B355" s="83"/>
      <c r="C355" s="83"/>
      <c r="D355" s="83"/>
      <c r="E355" s="83"/>
      <c r="F355" s="83"/>
      <c r="G355" s="83"/>
      <c r="H355" s="83"/>
    </row>
    <row r="356" spans="1:8" ht="12.75" customHeight="1">
      <c r="A356" s="83"/>
      <c r="B356" s="83"/>
      <c r="C356" s="83"/>
      <c r="D356" s="83"/>
      <c r="E356" s="83"/>
      <c r="F356" s="83"/>
      <c r="G356" s="83"/>
      <c r="H356" s="83"/>
    </row>
    <row r="357" spans="1:8" ht="12.75" customHeight="1">
      <c r="A357" s="83"/>
      <c r="B357" s="83"/>
      <c r="C357" s="83"/>
      <c r="D357" s="83"/>
      <c r="E357" s="83"/>
      <c r="F357" s="83"/>
      <c r="G357" s="83"/>
      <c r="H357" s="83"/>
    </row>
    <row r="358" spans="1:8" ht="12.75" customHeight="1">
      <c r="A358" s="83"/>
      <c r="B358" s="83"/>
      <c r="C358" s="83"/>
      <c r="D358" s="83"/>
      <c r="E358" s="83"/>
      <c r="F358" s="83"/>
      <c r="G358" s="83"/>
      <c r="H358" s="83"/>
    </row>
    <row r="359" spans="1:8" ht="12.75" customHeight="1">
      <c r="A359" s="83"/>
      <c r="B359" s="83"/>
      <c r="C359" s="83"/>
      <c r="D359" s="83"/>
      <c r="E359" s="83"/>
      <c r="F359" s="83"/>
      <c r="G359" s="83"/>
      <c r="H359" s="83"/>
    </row>
    <row r="360" spans="1:8" ht="12.75" customHeight="1">
      <c r="A360" s="83"/>
      <c r="B360" s="83"/>
      <c r="C360" s="83"/>
      <c r="D360" s="83"/>
      <c r="E360" s="83"/>
      <c r="F360" s="83"/>
      <c r="G360" s="83"/>
      <c r="H360" s="83"/>
    </row>
    <row r="361" spans="1:8" ht="12.75" customHeight="1">
      <c r="A361" s="83"/>
      <c r="B361" s="83"/>
      <c r="C361" s="83"/>
      <c r="D361" s="83"/>
      <c r="E361" s="83"/>
      <c r="F361" s="83"/>
      <c r="G361" s="83"/>
      <c r="H361" s="83"/>
    </row>
    <row r="362" spans="1:8" ht="12.75" customHeight="1">
      <c r="A362" s="83"/>
      <c r="B362" s="83"/>
      <c r="C362" s="83"/>
      <c r="D362" s="83"/>
      <c r="E362" s="83"/>
      <c r="F362" s="83"/>
      <c r="G362" s="83"/>
      <c r="H362" s="83"/>
    </row>
    <row r="363" spans="1:8" ht="12.75" customHeight="1">
      <c r="A363" s="83"/>
      <c r="B363" s="83"/>
      <c r="C363" s="83"/>
      <c r="D363" s="83"/>
      <c r="E363" s="83"/>
      <c r="F363" s="83"/>
      <c r="G363" s="83"/>
      <c r="H363" s="83"/>
    </row>
    <row r="364" spans="1:8" ht="12.75" customHeight="1">
      <c r="A364" s="83"/>
      <c r="B364" s="83"/>
      <c r="C364" s="83"/>
      <c r="D364" s="83"/>
      <c r="E364" s="83"/>
      <c r="F364" s="83"/>
      <c r="G364" s="83"/>
      <c r="H364" s="83"/>
    </row>
    <row r="365" spans="1:8" ht="12.75" customHeight="1">
      <c r="A365" s="83"/>
      <c r="B365" s="83"/>
      <c r="C365" s="83"/>
      <c r="D365" s="83"/>
      <c r="E365" s="83"/>
      <c r="F365" s="83"/>
      <c r="G365" s="83"/>
      <c r="H365" s="83"/>
    </row>
    <row r="366" spans="1:8" ht="12.75" customHeight="1">
      <c r="A366" s="83"/>
      <c r="B366" s="83"/>
      <c r="C366" s="83"/>
      <c r="D366" s="83"/>
      <c r="E366" s="83"/>
      <c r="F366" s="83"/>
      <c r="G366" s="83"/>
      <c r="H366" s="83"/>
    </row>
    <row r="367" spans="1:8" ht="12.75" customHeight="1">
      <c r="A367" s="83"/>
      <c r="B367" s="83"/>
      <c r="C367" s="83"/>
      <c r="D367" s="83"/>
      <c r="E367" s="83"/>
      <c r="F367" s="83"/>
      <c r="G367" s="83"/>
      <c r="H367" s="83"/>
    </row>
    <row r="368" spans="1:8" ht="12.75" customHeight="1">
      <c r="A368" s="83"/>
      <c r="B368" s="83"/>
      <c r="C368" s="83"/>
      <c r="D368" s="83"/>
      <c r="E368" s="83"/>
      <c r="F368" s="83"/>
      <c r="G368" s="83"/>
      <c r="H368" s="83"/>
    </row>
    <row r="369" spans="1:8" ht="12.75" customHeight="1">
      <c r="A369" s="83"/>
      <c r="B369" s="83"/>
      <c r="C369" s="83"/>
      <c r="D369" s="83"/>
      <c r="E369" s="83"/>
      <c r="F369" s="83"/>
      <c r="G369" s="83"/>
      <c r="H369" s="83"/>
    </row>
    <row r="370" spans="1:8" ht="12.75" customHeight="1">
      <c r="A370" s="83"/>
      <c r="B370" s="83"/>
      <c r="C370" s="83"/>
      <c r="D370" s="83"/>
      <c r="E370" s="83"/>
      <c r="F370" s="83"/>
      <c r="G370" s="83"/>
      <c r="H370" s="83"/>
    </row>
    <row r="371" spans="1:8" ht="12.75" customHeight="1">
      <c r="A371" s="83"/>
      <c r="B371" s="83"/>
      <c r="C371" s="83"/>
      <c r="D371" s="83"/>
      <c r="E371" s="83"/>
      <c r="F371" s="83"/>
      <c r="G371" s="83"/>
      <c r="H371" s="83"/>
    </row>
    <row r="372" spans="1:8" ht="12.75" customHeight="1">
      <c r="A372" s="83"/>
      <c r="B372" s="83"/>
      <c r="C372" s="83"/>
      <c r="D372" s="83"/>
      <c r="E372" s="83"/>
      <c r="F372" s="83"/>
      <c r="G372" s="83"/>
      <c r="H372" s="83"/>
    </row>
    <row r="373" spans="1:8" ht="12.75" customHeight="1">
      <c r="A373" s="83"/>
      <c r="B373" s="83"/>
      <c r="C373" s="83"/>
      <c r="D373" s="83"/>
      <c r="E373" s="83"/>
      <c r="F373" s="83"/>
      <c r="G373" s="83"/>
      <c r="H373" s="83"/>
    </row>
    <row r="374" spans="1:8" ht="12.75" customHeight="1">
      <c r="A374" s="83"/>
      <c r="B374" s="83"/>
      <c r="C374" s="83"/>
      <c r="D374" s="83"/>
      <c r="E374" s="83"/>
      <c r="F374" s="83"/>
      <c r="G374" s="83"/>
      <c r="H374" s="83"/>
    </row>
    <row r="375" spans="1:8" ht="12.75" customHeight="1">
      <c r="A375" s="83"/>
      <c r="B375" s="83"/>
      <c r="C375" s="83"/>
      <c r="D375" s="83"/>
      <c r="E375" s="83"/>
      <c r="F375" s="83"/>
      <c r="G375" s="83"/>
      <c r="H375" s="83"/>
    </row>
    <row r="376" spans="1:8" ht="12.75" customHeight="1">
      <c r="A376" s="83"/>
      <c r="B376" s="83"/>
      <c r="C376" s="83"/>
      <c r="D376" s="83"/>
      <c r="E376" s="83"/>
      <c r="F376" s="83"/>
      <c r="G376" s="83"/>
      <c r="H376" s="83"/>
    </row>
    <row r="377" spans="1:8" ht="12.75" customHeight="1">
      <c r="A377" s="83"/>
      <c r="B377" s="83"/>
      <c r="C377" s="83"/>
      <c r="D377" s="83"/>
      <c r="E377" s="83"/>
      <c r="F377" s="83"/>
      <c r="G377" s="83"/>
      <c r="H377" s="83"/>
    </row>
    <row r="378" spans="1:8" ht="12.75" customHeight="1">
      <c r="A378" s="83"/>
      <c r="B378" s="83"/>
      <c r="C378" s="83"/>
      <c r="D378" s="83"/>
      <c r="E378" s="83"/>
      <c r="F378" s="83"/>
      <c r="G378" s="83"/>
      <c r="H378" s="83"/>
    </row>
    <row r="379" spans="1:8" ht="12.75" customHeight="1">
      <c r="A379" s="83"/>
      <c r="B379" s="83"/>
      <c r="C379" s="83"/>
      <c r="D379" s="83"/>
      <c r="E379" s="83"/>
      <c r="F379" s="83"/>
      <c r="G379" s="83"/>
      <c r="H379" s="83"/>
    </row>
    <row r="380" spans="1:8" ht="12.75" customHeight="1">
      <c r="A380" s="83"/>
      <c r="B380" s="83"/>
      <c r="C380" s="83"/>
      <c r="D380" s="83"/>
      <c r="E380" s="83"/>
      <c r="F380" s="83"/>
      <c r="G380" s="83"/>
      <c r="H380" s="83"/>
    </row>
    <row r="381" spans="1:8" ht="12.75" customHeight="1">
      <c r="A381" s="83"/>
      <c r="B381" s="83"/>
      <c r="C381" s="83"/>
      <c r="D381" s="83"/>
      <c r="E381" s="83"/>
      <c r="F381" s="83"/>
      <c r="G381" s="83"/>
      <c r="H381" s="83"/>
    </row>
    <row r="382" spans="1:8" ht="12.75" customHeight="1">
      <c r="A382" s="83"/>
      <c r="B382" s="83"/>
      <c r="C382" s="83"/>
      <c r="D382" s="83"/>
      <c r="E382" s="83"/>
      <c r="F382" s="83"/>
      <c r="G382" s="83"/>
      <c r="H382" s="83"/>
    </row>
    <row r="383" spans="1:8" ht="12.75" customHeight="1">
      <c r="A383" s="83"/>
      <c r="B383" s="83"/>
      <c r="C383" s="83"/>
      <c r="D383" s="83"/>
      <c r="E383" s="83"/>
      <c r="F383" s="83"/>
      <c r="G383" s="83"/>
      <c r="H383" s="83"/>
    </row>
    <row r="384" spans="1:8" ht="12.75" customHeight="1">
      <c r="A384" s="83"/>
      <c r="B384" s="83"/>
      <c r="C384" s="83"/>
      <c r="D384" s="83"/>
      <c r="E384" s="83"/>
      <c r="F384" s="83"/>
      <c r="G384" s="83"/>
      <c r="H384" s="83"/>
    </row>
    <row r="385" spans="1:8" ht="12.75" customHeight="1">
      <c r="A385" s="83"/>
      <c r="B385" s="83"/>
      <c r="C385" s="83"/>
      <c r="D385" s="83"/>
      <c r="E385" s="83"/>
      <c r="F385" s="83"/>
      <c r="G385" s="83"/>
      <c r="H385" s="83"/>
    </row>
    <row r="386" spans="1:8" ht="12.75" customHeight="1">
      <c r="A386" s="83"/>
      <c r="B386" s="83"/>
      <c r="C386" s="83"/>
      <c r="D386" s="83"/>
      <c r="E386" s="83"/>
      <c r="F386" s="83"/>
      <c r="G386" s="83"/>
      <c r="H386" s="83"/>
    </row>
    <row r="387" spans="1:8" ht="12.75" customHeight="1">
      <c r="A387" s="83"/>
      <c r="B387" s="83"/>
      <c r="C387" s="83"/>
      <c r="D387" s="83"/>
      <c r="E387" s="83"/>
      <c r="F387" s="83"/>
      <c r="G387" s="83"/>
      <c r="H387" s="83"/>
    </row>
    <row r="388" spans="1:8" ht="12.75" customHeight="1">
      <c r="A388" s="83"/>
      <c r="B388" s="83"/>
      <c r="C388" s="83"/>
      <c r="D388" s="83"/>
      <c r="E388" s="83"/>
      <c r="F388" s="83"/>
      <c r="G388" s="83"/>
      <c r="H388" s="83"/>
    </row>
    <row r="389" spans="1:8" ht="12.75" customHeight="1">
      <c r="A389" s="83"/>
      <c r="B389" s="83"/>
      <c r="C389" s="83"/>
      <c r="D389" s="83"/>
      <c r="E389" s="83"/>
      <c r="F389" s="83"/>
      <c r="G389" s="83"/>
      <c r="H389" s="83"/>
    </row>
    <row r="390" spans="1:8" ht="12.75" customHeight="1">
      <c r="A390" s="83"/>
      <c r="B390" s="83"/>
      <c r="C390" s="83"/>
      <c r="D390" s="83"/>
      <c r="E390" s="83"/>
      <c r="F390" s="83"/>
      <c r="G390" s="83"/>
      <c r="H390" s="83"/>
    </row>
    <row r="391" spans="1:8" ht="12.75" customHeight="1">
      <c r="A391" s="83"/>
      <c r="B391" s="83"/>
      <c r="C391" s="83"/>
      <c r="D391" s="83"/>
      <c r="E391" s="83"/>
      <c r="F391" s="83"/>
      <c r="G391" s="83"/>
      <c r="H391" s="83"/>
    </row>
    <row r="392" spans="1:8" ht="12.75" customHeight="1">
      <c r="A392" s="83"/>
      <c r="B392" s="83"/>
      <c r="C392" s="83"/>
      <c r="D392" s="83"/>
      <c r="E392" s="83"/>
      <c r="F392" s="83"/>
      <c r="G392" s="83"/>
      <c r="H392" s="83"/>
    </row>
    <row r="393" spans="1:8" ht="12.75" customHeight="1">
      <c r="A393" s="83"/>
      <c r="B393" s="83"/>
      <c r="C393" s="83"/>
      <c r="D393" s="83"/>
      <c r="E393" s="83"/>
      <c r="F393" s="83"/>
      <c r="G393" s="83"/>
      <c r="H393" s="83"/>
    </row>
    <row r="394" spans="1:8" ht="12.75" customHeight="1">
      <c r="A394" s="83"/>
      <c r="B394" s="83"/>
      <c r="C394" s="83"/>
      <c r="D394" s="83"/>
      <c r="E394" s="83"/>
      <c r="F394" s="83"/>
      <c r="G394" s="83"/>
      <c r="H394" s="83"/>
    </row>
    <row r="395" spans="1:8" ht="12.75" customHeight="1">
      <c r="A395" s="83"/>
      <c r="B395" s="83"/>
      <c r="C395" s="83"/>
      <c r="D395" s="83"/>
      <c r="E395" s="83"/>
      <c r="F395" s="83"/>
      <c r="G395" s="83"/>
      <c r="H395" s="83"/>
    </row>
    <row r="396" spans="1:8" ht="12.75" customHeight="1">
      <c r="A396" s="83"/>
      <c r="B396" s="83"/>
      <c r="C396" s="83"/>
      <c r="D396" s="83"/>
      <c r="E396" s="83"/>
      <c r="F396" s="83"/>
      <c r="G396" s="83"/>
      <c r="H396" s="83"/>
    </row>
    <row r="397" spans="1:8" ht="12.75" customHeight="1">
      <c r="A397" s="83"/>
      <c r="B397" s="83"/>
      <c r="C397" s="83"/>
      <c r="D397" s="83"/>
      <c r="E397" s="83"/>
      <c r="F397" s="83"/>
      <c r="G397" s="83"/>
      <c r="H397" s="83"/>
    </row>
    <row r="398" spans="1:8" ht="12.75" customHeight="1">
      <c r="A398" s="83"/>
      <c r="B398" s="83"/>
      <c r="C398" s="83"/>
      <c r="D398" s="83"/>
      <c r="E398" s="83"/>
      <c r="F398" s="83"/>
      <c r="G398" s="83"/>
      <c r="H398" s="83"/>
    </row>
    <row r="399" spans="1:8" ht="12.75" customHeight="1">
      <c r="A399" s="83"/>
      <c r="B399" s="83"/>
      <c r="C399" s="83"/>
      <c r="D399" s="83"/>
      <c r="E399" s="83"/>
      <c r="F399" s="83"/>
      <c r="G399" s="83"/>
      <c r="H399" s="83"/>
    </row>
    <row r="400" spans="1:8" ht="12.75" customHeight="1">
      <c r="A400" s="83"/>
      <c r="B400" s="83"/>
      <c r="C400" s="83"/>
      <c r="D400" s="83"/>
      <c r="E400" s="83"/>
      <c r="F400" s="83"/>
      <c r="G400" s="83"/>
      <c r="H400" s="83"/>
    </row>
    <row r="401" spans="1:8" ht="12.75" customHeight="1">
      <c r="A401" s="83"/>
      <c r="B401" s="83"/>
      <c r="C401" s="83"/>
      <c r="D401" s="83"/>
      <c r="E401" s="83"/>
      <c r="F401" s="83"/>
      <c r="G401" s="83"/>
      <c r="H401" s="83"/>
    </row>
    <row r="402" spans="1:8" ht="12.75" customHeight="1">
      <c r="A402" s="83"/>
      <c r="B402" s="83"/>
      <c r="C402" s="83"/>
      <c r="D402" s="83"/>
      <c r="E402" s="83"/>
      <c r="F402" s="83"/>
      <c r="G402" s="83"/>
      <c r="H402" s="83"/>
    </row>
    <row r="403" spans="1:8" ht="12.75" customHeight="1">
      <c r="A403" s="83"/>
      <c r="B403" s="83"/>
      <c r="C403" s="83"/>
      <c r="D403" s="83"/>
      <c r="E403" s="83"/>
      <c r="F403" s="83"/>
      <c r="G403" s="83"/>
      <c r="H403" s="83"/>
    </row>
    <row r="404" spans="1:8" ht="12.75" customHeight="1">
      <c r="A404" s="83"/>
      <c r="B404" s="83"/>
      <c r="C404" s="83"/>
      <c r="D404" s="83"/>
      <c r="E404" s="83"/>
      <c r="F404" s="83"/>
      <c r="G404" s="83"/>
      <c r="H404" s="83"/>
    </row>
    <row r="405" spans="1:8" ht="12.75" customHeight="1">
      <c r="A405" s="83"/>
      <c r="B405" s="83"/>
      <c r="C405" s="83"/>
      <c r="D405" s="83"/>
      <c r="E405" s="83"/>
      <c r="F405" s="83"/>
      <c r="G405" s="83"/>
      <c r="H405" s="83"/>
    </row>
    <row r="406" spans="1:8" ht="12.75" customHeight="1">
      <c r="A406" s="83"/>
      <c r="B406" s="83"/>
      <c r="C406" s="83"/>
      <c r="D406" s="83"/>
      <c r="E406" s="83"/>
      <c r="F406" s="83"/>
      <c r="G406" s="83"/>
      <c r="H406" s="83"/>
    </row>
    <row r="407" spans="1:8" ht="12.75" customHeight="1">
      <c r="A407" s="83"/>
      <c r="B407" s="83"/>
      <c r="C407" s="83"/>
      <c r="D407" s="83"/>
      <c r="E407" s="83"/>
      <c r="F407" s="83"/>
      <c r="G407" s="83"/>
      <c r="H407" s="83"/>
    </row>
    <row r="408" spans="1:8" ht="12.75" customHeight="1">
      <c r="A408" s="83"/>
      <c r="B408" s="83"/>
      <c r="C408" s="83"/>
      <c r="D408" s="83"/>
      <c r="E408" s="83"/>
      <c r="F408" s="83"/>
      <c r="G408" s="83"/>
      <c r="H408" s="83"/>
    </row>
    <row r="409" spans="1:8" ht="12.75" customHeight="1">
      <c r="A409" s="83"/>
      <c r="B409" s="83"/>
      <c r="C409" s="83"/>
      <c r="D409" s="83"/>
      <c r="E409" s="83"/>
      <c r="F409" s="83"/>
      <c r="G409" s="83"/>
      <c r="H409" s="83"/>
    </row>
    <row r="410" spans="1:8" ht="12.75" customHeight="1">
      <c r="A410" s="83"/>
      <c r="B410" s="83"/>
      <c r="C410" s="83"/>
      <c r="D410" s="83"/>
      <c r="E410" s="83"/>
      <c r="F410" s="83"/>
      <c r="G410" s="83"/>
      <c r="H410" s="83"/>
    </row>
    <row r="411" spans="1:8" ht="12.75" customHeight="1">
      <c r="A411" s="83"/>
      <c r="B411" s="83"/>
      <c r="C411" s="83"/>
      <c r="D411" s="83"/>
      <c r="E411" s="83"/>
      <c r="F411" s="83"/>
      <c r="G411" s="83"/>
      <c r="H411" s="83"/>
    </row>
    <row r="412" spans="1:8" ht="12.75" customHeight="1">
      <c r="A412" s="83"/>
      <c r="B412" s="83"/>
      <c r="C412" s="83"/>
      <c r="D412" s="83"/>
      <c r="E412" s="83"/>
      <c r="F412" s="83"/>
      <c r="G412" s="83"/>
      <c r="H412" s="83"/>
    </row>
    <row r="413" spans="1:8" ht="12.75" customHeight="1">
      <c r="A413" s="83"/>
      <c r="B413" s="83"/>
      <c r="C413" s="83"/>
      <c r="D413" s="83"/>
      <c r="E413" s="83"/>
      <c r="F413" s="83"/>
      <c r="G413" s="83"/>
      <c r="H413" s="83"/>
    </row>
    <row r="414" spans="1:8" ht="12.75" customHeight="1">
      <c r="A414" s="83"/>
      <c r="B414" s="83"/>
      <c r="C414" s="83"/>
      <c r="D414" s="83"/>
      <c r="E414" s="83"/>
      <c r="F414" s="83"/>
      <c r="G414" s="83"/>
      <c r="H414" s="83"/>
    </row>
    <row r="415" spans="1:8" ht="12.75" customHeight="1">
      <c r="A415" s="83"/>
      <c r="B415" s="83"/>
      <c r="C415" s="83"/>
      <c r="D415" s="83"/>
      <c r="E415" s="83"/>
      <c r="F415" s="83"/>
      <c r="G415" s="83"/>
      <c r="H415" s="83"/>
    </row>
    <row r="416" spans="1:8" ht="12.75" customHeight="1">
      <c r="A416" s="83"/>
      <c r="B416" s="83"/>
      <c r="C416" s="83"/>
      <c r="D416" s="83"/>
      <c r="E416" s="83"/>
      <c r="F416" s="83"/>
      <c r="G416" s="83"/>
      <c r="H416" s="83"/>
    </row>
    <row r="417" spans="1:8" ht="12.75" customHeight="1">
      <c r="A417" s="83"/>
      <c r="B417" s="83"/>
      <c r="C417" s="83"/>
      <c r="D417" s="83"/>
      <c r="E417" s="83"/>
      <c r="F417" s="83"/>
      <c r="G417" s="83"/>
      <c r="H417" s="83"/>
    </row>
    <row r="418" spans="1:8" ht="12.75" customHeight="1">
      <c r="A418" s="83"/>
      <c r="B418" s="83"/>
      <c r="C418" s="83"/>
      <c r="D418" s="83"/>
      <c r="E418" s="83"/>
      <c r="F418" s="83"/>
      <c r="G418" s="83"/>
      <c r="H418" s="83"/>
    </row>
    <row r="419" spans="1:8" ht="12.75" customHeight="1">
      <c r="A419" s="83"/>
      <c r="B419" s="83"/>
      <c r="C419" s="83"/>
      <c r="D419" s="83"/>
      <c r="E419" s="83"/>
      <c r="F419" s="83"/>
      <c r="G419" s="83"/>
      <c r="H419" s="83"/>
    </row>
    <row r="420" spans="1:8" ht="12.75" customHeight="1">
      <c r="A420" s="83"/>
      <c r="B420" s="83"/>
      <c r="C420" s="83"/>
      <c r="D420" s="83"/>
      <c r="E420" s="83"/>
      <c r="F420" s="83"/>
      <c r="G420" s="83"/>
      <c r="H420" s="83"/>
    </row>
    <row r="421" spans="1:8" ht="12.75" customHeight="1">
      <c r="A421" s="83"/>
      <c r="B421" s="83"/>
      <c r="C421" s="83"/>
      <c r="D421" s="83"/>
      <c r="E421" s="83"/>
      <c r="F421" s="83"/>
      <c r="G421" s="83"/>
      <c r="H421" s="83"/>
    </row>
    <row r="422" spans="1:8" ht="12.75" customHeight="1">
      <c r="A422" s="83"/>
      <c r="B422" s="83"/>
      <c r="C422" s="83"/>
      <c r="D422" s="83"/>
      <c r="E422" s="83"/>
      <c r="F422" s="83"/>
      <c r="G422" s="83"/>
      <c r="H422" s="83"/>
    </row>
    <row r="423" spans="1:8" ht="12.75" customHeight="1">
      <c r="A423" s="83"/>
      <c r="B423" s="83"/>
      <c r="C423" s="83"/>
      <c r="D423" s="83"/>
      <c r="E423" s="83"/>
      <c r="F423" s="83"/>
      <c r="G423" s="83"/>
      <c r="H423" s="83"/>
    </row>
    <row r="424" spans="1:8" ht="12.75" customHeight="1">
      <c r="A424" s="83"/>
      <c r="B424" s="83"/>
      <c r="C424" s="83"/>
      <c r="D424" s="83"/>
      <c r="E424" s="83"/>
      <c r="F424" s="83"/>
      <c r="G424" s="83"/>
      <c r="H424" s="83"/>
    </row>
    <row r="425" spans="1:8" ht="12.75" customHeight="1">
      <c r="A425" s="83"/>
      <c r="B425" s="83"/>
      <c r="C425" s="83"/>
      <c r="D425" s="83"/>
      <c r="E425" s="83"/>
      <c r="F425" s="83"/>
      <c r="G425" s="83"/>
      <c r="H425" s="83"/>
    </row>
    <row r="426" spans="1:8" ht="12.75" customHeight="1">
      <c r="A426" s="83"/>
      <c r="B426" s="83"/>
      <c r="C426" s="83"/>
      <c r="D426" s="83"/>
      <c r="E426" s="83"/>
      <c r="F426" s="83"/>
      <c r="G426" s="83"/>
      <c r="H426" s="83"/>
    </row>
    <row r="427" spans="1:8" ht="12.75" customHeight="1">
      <c r="A427" s="83"/>
      <c r="B427" s="83"/>
      <c r="C427" s="83"/>
      <c r="D427" s="83"/>
      <c r="E427" s="83"/>
      <c r="F427" s="83"/>
      <c r="G427" s="83"/>
      <c r="H427" s="83"/>
    </row>
    <row r="428" spans="1:8" ht="12.75" customHeight="1">
      <c r="A428" s="83"/>
      <c r="B428" s="83"/>
      <c r="C428" s="83"/>
      <c r="D428" s="83"/>
      <c r="E428" s="83"/>
      <c r="F428" s="83"/>
      <c r="G428" s="83"/>
      <c r="H428" s="83"/>
    </row>
    <row r="429" spans="1:8" ht="12.75" customHeight="1">
      <c r="A429" s="83"/>
      <c r="B429" s="83"/>
      <c r="C429" s="83"/>
      <c r="D429" s="83"/>
      <c r="E429" s="83"/>
      <c r="F429" s="83"/>
      <c r="G429" s="83"/>
      <c r="H429" s="83"/>
    </row>
    <row r="430" spans="1:8" ht="12.75" customHeight="1">
      <c r="A430" s="83"/>
      <c r="B430" s="83"/>
      <c r="C430" s="83"/>
      <c r="D430" s="83"/>
      <c r="E430" s="83"/>
      <c r="F430" s="83"/>
      <c r="G430" s="83"/>
      <c r="H430" s="83"/>
    </row>
    <row r="431" spans="1:8" ht="12.75" customHeight="1">
      <c r="A431" s="83"/>
      <c r="B431" s="83"/>
      <c r="C431" s="83"/>
      <c r="D431" s="83"/>
      <c r="E431" s="83"/>
      <c r="F431" s="83"/>
      <c r="G431" s="83"/>
      <c r="H431" s="83"/>
    </row>
    <row r="432" spans="1:8" ht="12.75" customHeight="1">
      <c r="A432" s="83"/>
      <c r="B432" s="83"/>
      <c r="C432" s="83"/>
      <c r="D432" s="83"/>
      <c r="E432" s="83"/>
      <c r="F432" s="83"/>
      <c r="G432" s="83"/>
      <c r="H432" s="83"/>
    </row>
    <row r="433" spans="1:8" ht="12.75" customHeight="1">
      <c r="A433" s="83"/>
      <c r="B433" s="83"/>
      <c r="C433" s="83"/>
      <c r="D433" s="83"/>
      <c r="E433" s="83"/>
      <c r="F433" s="83"/>
      <c r="G433" s="83"/>
      <c r="H433" s="83"/>
    </row>
    <row r="434" spans="1:8" ht="12.75" customHeight="1">
      <c r="A434" s="83"/>
      <c r="B434" s="83"/>
      <c r="C434" s="83"/>
      <c r="D434" s="83"/>
      <c r="E434" s="83"/>
      <c r="F434" s="83"/>
      <c r="G434" s="83"/>
      <c r="H434" s="83"/>
    </row>
    <row r="435" spans="1:8" ht="12.75" customHeight="1">
      <c r="A435" s="83"/>
      <c r="B435" s="83"/>
      <c r="C435" s="83"/>
      <c r="D435" s="83"/>
      <c r="E435" s="83"/>
      <c r="F435" s="83"/>
      <c r="G435" s="83"/>
      <c r="H435" s="83"/>
    </row>
    <row r="436" spans="1:8" ht="12.75" customHeight="1">
      <c r="A436" s="83"/>
      <c r="B436" s="83"/>
      <c r="C436" s="83"/>
      <c r="D436" s="83"/>
      <c r="E436" s="83"/>
      <c r="F436" s="83"/>
      <c r="G436" s="83"/>
      <c r="H436" s="83"/>
    </row>
    <row r="437" spans="1:8" ht="12.75" customHeight="1">
      <c r="A437" s="83"/>
      <c r="B437" s="83"/>
      <c r="C437" s="83"/>
      <c r="D437" s="83"/>
      <c r="E437" s="83"/>
      <c r="F437" s="83"/>
      <c r="G437" s="83"/>
      <c r="H437" s="83"/>
    </row>
    <row r="438" spans="1:8" ht="12.75" customHeight="1">
      <c r="A438" s="83"/>
      <c r="B438" s="83"/>
      <c r="C438" s="83"/>
      <c r="D438" s="83"/>
      <c r="E438" s="83"/>
      <c r="F438" s="83"/>
      <c r="G438" s="83"/>
      <c r="H438" s="83"/>
    </row>
    <row r="439" spans="1:8" ht="12.75" customHeight="1">
      <c r="A439" s="83"/>
      <c r="B439" s="83"/>
      <c r="C439" s="83"/>
      <c r="D439" s="83"/>
      <c r="E439" s="83"/>
      <c r="F439" s="83"/>
      <c r="G439" s="83"/>
      <c r="H439" s="83"/>
    </row>
    <row r="440" spans="1:8" ht="12.75" customHeight="1">
      <c r="A440" s="83"/>
      <c r="B440" s="83"/>
      <c r="C440" s="83"/>
      <c r="D440" s="83"/>
      <c r="E440" s="83"/>
      <c r="F440" s="83"/>
      <c r="G440" s="83"/>
      <c r="H440" s="83"/>
    </row>
    <row r="441" spans="1:8" ht="12.75" customHeight="1">
      <c r="A441" s="83"/>
      <c r="B441" s="83"/>
      <c r="C441" s="83"/>
      <c r="D441" s="83"/>
      <c r="E441" s="83"/>
      <c r="F441" s="83"/>
      <c r="G441" s="83"/>
      <c r="H441" s="83"/>
    </row>
    <row r="442" spans="1:8" ht="12.75" customHeight="1">
      <c r="A442" s="83"/>
      <c r="B442" s="83"/>
      <c r="C442" s="83"/>
      <c r="D442" s="83"/>
      <c r="E442" s="83"/>
      <c r="F442" s="83"/>
      <c r="G442" s="83"/>
      <c r="H442" s="83"/>
    </row>
    <row r="443" spans="1:8" ht="12.75" customHeight="1">
      <c r="A443" s="83"/>
      <c r="B443" s="83"/>
      <c r="C443" s="83"/>
      <c r="D443" s="83"/>
      <c r="E443" s="83"/>
      <c r="F443" s="83"/>
      <c r="G443" s="83"/>
      <c r="H443" s="83"/>
    </row>
    <row r="444" spans="1:8" ht="12.75" customHeight="1">
      <c r="A444" s="83"/>
      <c r="B444" s="83"/>
      <c r="C444" s="83"/>
      <c r="D444" s="83"/>
      <c r="E444" s="83"/>
      <c r="F444" s="83"/>
      <c r="G444" s="83"/>
      <c r="H444" s="83"/>
    </row>
    <row r="445" spans="1:8" ht="12.75" customHeight="1">
      <c r="A445" s="83"/>
      <c r="B445" s="83"/>
      <c r="C445" s="83"/>
      <c r="D445" s="83"/>
      <c r="E445" s="83"/>
      <c r="F445" s="83"/>
      <c r="G445" s="83"/>
      <c r="H445" s="83"/>
    </row>
    <row r="446" spans="1:8" ht="12.75" customHeight="1">
      <c r="A446" s="83"/>
      <c r="B446" s="83"/>
      <c r="C446" s="83"/>
      <c r="D446" s="83"/>
      <c r="E446" s="83"/>
      <c r="F446" s="83"/>
      <c r="G446" s="83"/>
      <c r="H446" s="83"/>
    </row>
    <row r="447" spans="1:8" ht="12.75" customHeight="1">
      <c r="A447" s="83"/>
      <c r="B447" s="83"/>
      <c r="C447" s="83"/>
      <c r="D447" s="83"/>
      <c r="E447" s="83"/>
      <c r="F447" s="83"/>
      <c r="G447" s="83"/>
      <c r="H447" s="83"/>
    </row>
    <row r="448" spans="1:8" ht="12.75" customHeight="1">
      <c r="A448" s="83"/>
      <c r="B448" s="83"/>
      <c r="C448" s="83"/>
      <c r="D448" s="83"/>
      <c r="E448" s="83"/>
      <c r="F448" s="83"/>
      <c r="G448" s="83"/>
      <c r="H448" s="83"/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0">
    <mergeCell ref="E106:H106"/>
    <mergeCell ref="A144:H144"/>
    <mergeCell ref="B145:E145"/>
    <mergeCell ref="B146:D146"/>
    <mergeCell ref="C106:D106"/>
    <mergeCell ref="B147:C147"/>
    <mergeCell ref="E147:H147"/>
    <mergeCell ref="B148:C148"/>
    <mergeCell ref="E148:G148"/>
    <mergeCell ref="C151:D151"/>
    <mergeCell ref="C152:D152"/>
    <mergeCell ref="E152:H152"/>
    <mergeCell ref="C153:D153"/>
    <mergeCell ref="E153:H153"/>
    <mergeCell ref="C154:D154"/>
    <mergeCell ref="E154:H154"/>
    <mergeCell ref="C155:D155"/>
    <mergeCell ref="E155:H155"/>
    <mergeCell ref="C156:D156"/>
    <mergeCell ref="E156:H156"/>
    <mergeCell ref="A194:H194"/>
    <mergeCell ref="B195:E195"/>
    <mergeCell ref="B196:D196"/>
    <mergeCell ref="B197:C197"/>
    <mergeCell ref="E197:H197"/>
    <mergeCell ref="B198:C198"/>
    <mergeCell ref="E198:G198"/>
    <mergeCell ref="C201:D201"/>
    <mergeCell ref="C205:D205"/>
    <mergeCell ref="C206:D206"/>
    <mergeCell ref="E206:H206"/>
    <mergeCell ref="A244:H244"/>
    <mergeCell ref="C202:D202"/>
    <mergeCell ref="E202:H202"/>
    <mergeCell ref="C203:D203"/>
    <mergeCell ref="E203:H203"/>
    <mergeCell ref="C204:D204"/>
    <mergeCell ref="E204:H204"/>
    <mergeCell ref="E205:H205"/>
    <mergeCell ref="B245:E245"/>
    <mergeCell ref="B246:D246"/>
    <mergeCell ref="B247:C247"/>
    <mergeCell ref="E247:H247"/>
    <mergeCell ref="B248:C248"/>
    <mergeCell ref="E248:G248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1:D51"/>
    <mergeCell ref="C52:D52"/>
    <mergeCell ref="E52:H52"/>
    <mergeCell ref="C53:D53"/>
    <mergeCell ref="E53:H53"/>
    <mergeCell ref="C54:D54"/>
    <mergeCell ref="E54:H54"/>
    <mergeCell ref="C55:D55"/>
    <mergeCell ref="E55:H55"/>
    <mergeCell ref="C56:D56"/>
    <mergeCell ref="E56:H56"/>
    <mergeCell ref="A94:H94"/>
    <mergeCell ref="B95:E95"/>
    <mergeCell ref="B96:D96"/>
    <mergeCell ref="B97:C97"/>
    <mergeCell ref="E97:H97"/>
    <mergeCell ref="E98:G98"/>
    <mergeCell ref="C104:D104"/>
    <mergeCell ref="C105:D105"/>
    <mergeCell ref="B98:C98"/>
    <mergeCell ref="C101:D101"/>
    <mergeCell ref="C102:D102"/>
    <mergeCell ref="E102:H102"/>
    <mergeCell ref="C103:D103"/>
    <mergeCell ref="E103:H103"/>
    <mergeCell ref="E104:H104"/>
    <mergeCell ref="E105:H105"/>
  </mergeCells>
  <pageMargins left="0.7" right="0.7" top="0.75" bottom="0.75" header="0" footer="0"/>
  <pageSetup orientation="landscape"/>
  <rowBreaks count="4" manualBreakCount="4">
    <brk id="50" man="1"/>
    <brk id="100" man="1"/>
    <brk id="150" man="1"/>
    <brk id="200" man="1"/>
  </rowBreak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K239" sqref="K239"/>
    </sheetView>
  </sheetViews>
  <sheetFormatPr defaultColWidth="14.42578125" defaultRowHeight="15" customHeight="1"/>
  <cols>
    <col min="1" max="1" width="5.28515625" style="46" customWidth="1"/>
    <col min="2" max="2" width="23.7109375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1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8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</row>
    <row r="2" spans="1:8" ht="12.75" customHeight="1">
      <c r="A2" s="47"/>
      <c r="B2" s="48" t="s">
        <v>2</v>
      </c>
      <c r="C2" s="103" t="s">
        <v>1104</v>
      </c>
      <c r="D2" s="99"/>
      <c r="E2" s="104" t="s">
        <v>4</v>
      </c>
      <c r="F2" s="97"/>
      <c r="G2" s="97"/>
      <c r="H2" s="99"/>
    </row>
    <row r="3" spans="1:8" ht="12.75" customHeight="1">
      <c r="A3" s="47"/>
      <c r="B3" s="48" t="s">
        <v>5</v>
      </c>
      <c r="C3" s="103" t="s">
        <v>1442</v>
      </c>
      <c r="D3" s="99"/>
      <c r="E3" s="104" t="s">
        <v>7</v>
      </c>
      <c r="F3" s="97"/>
      <c r="G3" s="97"/>
      <c r="H3" s="99"/>
    </row>
    <row r="4" spans="1:8" ht="12.75" customHeight="1">
      <c r="A4" s="47"/>
      <c r="B4" s="48" t="s">
        <v>8</v>
      </c>
      <c r="C4" s="98">
        <v>44707</v>
      </c>
      <c r="D4" s="99"/>
      <c r="E4" s="104" t="s">
        <v>9</v>
      </c>
      <c r="F4" s="97"/>
      <c r="G4" s="97"/>
      <c r="H4" s="99"/>
    </row>
    <row r="5" spans="1:8" ht="12.75" customHeight="1">
      <c r="A5" s="47"/>
      <c r="B5" s="48" t="s">
        <v>10</v>
      </c>
      <c r="C5" s="100" t="s">
        <v>940</v>
      </c>
      <c r="D5" s="99"/>
      <c r="E5" s="104"/>
      <c r="F5" s="97"/>
      <c r="G5" s="97"/>
      <c r="H5" s="99"/>
    </row>
    <row r="6" spans="1:8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</row>
    <row r="7" spans="1:8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</row>
    <row r="8" spans="1:8" ht="12.75" customHeight="1">
      <c r="A8" s="56">
        <v>1</v>
      </c>
      <c r="B8" s="78" t="s">
        <v>1431</v>
      </c>
      <c r="C8" s="78" t="s">
        <v>1432</v>
      </c>
      <c r="D8" s="58"/>
      <c r="E8" s="59">
        <v>37</v>
      </c>
      <c r="F8" s="78" t="s">
        <v>692</v>
      </c>
      <c r="G8" s="78" t="s">
        <v>693</v>
      </c>
      <c r="H8" s="62"/>
    </row>
    <row r="9" spans="1:8" ht="12.75" customHeight="1">
      <c r="A9" s="63">
        <v>2</v>
      </c>
      <c r="B9" s="78" t="s">
        <v>1443</v>
      </c>
      <c r="C9" s="78" t="s">
        <v>1444</v>
      </c>
      <c r="D9" s="58"/>
      <c r="E9" s="59">
        <v>38</v>
      </c>
      <c r="F9" s="80"/>
      <c r="G9" s="80"/>
      <c r="H9" s="65"/>
    </row>
    <row r="10" spans="1:8" ht="12.75" customHeight="1">
      <c r="A10" s="63">
        <v>3</v>
      </c>
      <c r="B10" s="78" t="s">
        <v>1107</v>
      </c>
      <c r="C10" s="78" t="s">
        <v>1108</v>
      </c>
      <c r="D10" s="58"/>
      <c r="E10" s="59">
        <v>39</v>
      </c>
      <c r="F10" s="80"/>
      <c r="G10" s="80"/>
      <c r="H10" s="65"/>
    </row>
    <row r="11" spans="1:8" ht="12.75" customHeight="1">
      <c r="A11" s="63">
        <v>4</v>
      </c>
      <c r="B11" s="78" t="s">
        <v>1445</v>
      </c>
      <c r="C11" s="78" t="s">
        <v>1446</v>
      </c>
      <c r="D11" s="58"/>
      <c r="E11" s="59">
        <v>40</v>
      </c>
      <c r="F11" s="80"/>
      <c r="G11" s="80"/>
      <c r="H11" s="65"/>
    </row>
    <row r="12" spans="1:8" ht="12.75" customHeight="1">
      <c r="A12" s="63">
        <v>5</v>
      </c>
      <c r="B12" s="78" t="s">
        <v>666</v>
      </c>
      <c r="C12" s="78" t="s">
        <v>667</v>
      </c>
      <c r="D12" s="58"/>
      <c r="E12" s="59">
        <v>41</v>
      </c>
      <c r="F12" s="80"/>
      <c r="G12" s="80"/>
      <c r="H12" s="65"/>
    </row>
    <row r="13" spans="1:8" ht="12.75" customHeight="1">
      <c r="A13" s="63">
        <v>6</v>
      </c>
      <c r="B13" s="78" t="s">
        <v>1266</v>
      </c>
      <c r="C13" s="78" t="s">
        <v>1267</v>
      </c>
      <c r="D13" s="58"/>
      <c r="E13" s="59">
        <v>42</v>
      </c>
      <c r="F13" s="80"/>
      <c r="G13" s="80"/>
      <c r="H13" s="65"/>
    </row>
    <row r="14" spans="1:8" ht="12.75" customHeight="1">
      <c r="A14" s="63">
        <v>7</v>
      </c>
      <c r="B14" s="78" t="s">
        <v>947</v>
      </c>
      <c r="C14" s="78" t="s">
        <v>948</v>
      </c>
      <c r="D14" s="58"/>
      <c r="E14" s="59">
        <v>43</v>
      </c>
      <c r="F14" s="80"/>
      <c r="G14" s="80"/>
      <c r="H14" s="65"/>
    </row>
    <row r="15" spans="1:8" ht="12.75" customHeight="1">
      <c r="A15" s="63">
        <v>8</v>
      </c>
      <c r="B15" s="78" t="s">
        <v>1423</v>
      </c>
      <c r="C15" s="78" t="s">
        <v>1424</v>
      </c>
      <c r="D15" s="58"/>
      <c r="E15" s="59">
        <v>44</v>
      </c>
      <c r="F15" s="79"/>
      <c r="G15" s="80"/>
      <c r="H15" s="65"/>
    </row>
    <row r="16" spans="1:8" ht="12.75" customHeight="1">
      <c r="A16" s="63">
        <v>9</v>
      </c>
      <c r="B16" s="78" t="s">
        <v>1130</v>
      </c>
      <c r="C16" s="78" t="s">
        <v>1131</v>
      </c>
      <c r="D16" s="58"/>
      <c r="E16" s="59">
        <v>45</v>
      </c>
      <c r="F16" s="79"/>
      <c r="G16" s="80"/>
      <c r="H16" s="65"/>
    </row>
    <row r="17" spans="1:8" ht="12.75" customHeight="1">
      <c r="A17" s="63">
        <v>10</v>
      </c>
      <c r="B17" s="78" t="s">
        <v>672</v>
      </c>
      <c r="C17" s="78" t="s">
        <v>673</v>
      </c>
      <c r="D17" s="58"/>
      <c r="E17" s="59">
        <v>46</v>
      </c>
      <c r="F17" s="79"/>
      <c r="G17" s="80"/>
      <c r="H17" s="65"/>
    </row>
    <row r="18" spans="1:8" ht="12.75" customHeight="1">
      <c r="A18" s="63">
        <v>11</v>
      </c>
      <c r="B18" s="78" t="s">
        <v>1211</v>
      </c>
      <c r="C18" s="78" t="s">
        <v>1212</v>
      </c>
      <c r="D18" s="58"/>
      <c r="E18" s="59">
        <v>47</v>
      </c>
      <c r="F18" s="79"/>
      <c r="G18" s="80"/>
      <c r="H18" s="65"/>
    </row>
    <row r="19" spans="1:8" ht="12.75" customHeight="1">
      <c r="A19" s="63">
        <v>12</v>
      </c>
      <c r="B19" s="78" t="s">
        <v>1213</v>
      </c>
      <c r="C19" s="78" t="s">
        <v>1214</v>
      </c>
      <c r="D19" s="58"/>
      <c r="E19" s="59">
        <v>48</v>
      </c>
      <c r="F19" s="79"/>
      <c r="G19" s="80"/>
      <c r="H19" s="65"/>
    </row>
    <row r="20" spans="1:8" ht="12.75" customHeight="1">
      <c r="A20" s="63">
        <v>13</v>
      </c>
      <c r="B20" s="78" t="s">
        <v>963</v>
      </c>
      <c r="C20" s="78" t="s">
        <v>964</v>
      </c>
      <c r="D20" s="58"/>
      <c r="E20" s="59">
        <v>49</v>
      </c>
      <c r="F20" s="79"/>
      <c r="G20" s="80"/>
      <c r="H20" s="65"/>
    </row>
    <row r="21" spans="1:8" ht="12.75" customHeight="1">
      <c r="A21" s="63">
        <v>14</v>
      </c>
      <c r="B21" s="78" t="s">
        <v>1219</v>
      </c>
      <c r="C21" s="78" t="s">
        <v>1220</v>
      </c>
      <c r="D21" s="58"/>
      <c r="E21" s="59">
        <v>50</v>
      </c>
      <c r="F21" s="79"/>
      <c r="G21" s="80"/>
      <c r="H21" s="65"/>
    </row>
    <row r="22" spans="1:8" ht="12.75" customHeight="1">
      <c r="A22" s="63">
        <v>15</v>
      </c>
      <c r="B22" s="78" t="s">
        <v>1221</v>
      </c>
      <c r="C22" s="78" t="s">
        <v>1222</v>
      </c>
      <c r="D22" s="58"/>
      <c r="E22" s="59">
        <v>51</v>
      </c>
      <c r="F22" s="79"/>
      <c r="G22" s="80"/>
      <c r="H22" s="65"/>
    </row>
    <row r="23" spans="1:8" ht="12.75" customHeight="1">
      <c r="A23" s="63">
        <v>16</v>
      </c>
      <c r="B23" s="78" t="s">
        <v>1144</v>
      </c>
      <c r="C23" s="78" t="s">
        <v>1145</v>
      </c>
      <c r="D23" s="58"/>
      <c r="E23" s="59">
        <v>52</v>
      </c>
      <c r="F23" s="79"/>
      <c r="G23" s="80"/>
      <c r="H23" s="65"/>
    </row>
    <row r="24" spans="1:8" ht="12.75" customHeight="1">
      <c r="A24" s="63">
        <v>17</v>
      </c>
      <c r="B24" s="78" t="s">
        <v>1188</v>
      </c>
      <c r="C24" s="78" t="s">
        <v>1189</v>
      </c>
      <c r="D24" s="58"/>
      <c r="E24" s="59">
        <v>53</v>
      </c>
      <c r="F24" s="79"/>
      <c r="G24" s="80"/>
      <c r="H24" s="65"/>
    </row>
    <row r="25" spans="1:8" ht="12.75" customHeight="1">
      <c r="A25" s="63">
        <v>18</v>
      </c>
      <c r="B25" s="78" t="s">
        <v>973</v>
      </c>
      <c r="C25" s="78" t="s">
        <v>974</v>
      </c>
      <c r="D25" s="58"/>
      <c r="E25" s="59">
        <v>54</v>
      </c>
      <c r="F25" s="79"/>
      <c r="G25" s="80"/>
      <c r="H25" s="65"/>
    </row>
    <row r="26" spans="1:8" ht="12.75" customHeight="1">
      <c r="A26" s="63">
        <v>19</v>
      </c>
      <c r="B26" s="78" t="s">
        <v>981</v>
      </c>
      <c r="C26" s="78" t="s">
        <v>982</v>
      </c>
      <c r="D26" s="58"/>
      <c r="E26" s="59">
        <v>55</v>
      </c>
      <c r="F26" s="79"/>
      <c r="G26" s="80"/>
      <c r="H26" s="65"/>
    </row>
    <row r="27" spans="1:8" ht="12.75" customHeight="1">
      <c r="A27" s="63">
        <v>20</v>
      </c>
      <c r="B27" s="78" t="s">
        <v>983</v>
      </c>
      <c r="C27" s="78" t="s">
        <v>984</v>
      </c>
      <c r="D27" s="58"/>
      <c r="E27" s="59">
        <v>56</v>
      </c>
      <c r="F27" s="79"/>
      <c r="G27" s="80"/>
      <c r="H27" s="65"/>
    </row>
    <row r="28" spans="1:8" ht="12.75" customHeight="1">
      <c r="A28" s="63">
        <v>21</v>
      </c>
      <c r="B28" s="78" t="s">
        <v>1146</v>
      </c>
      <c r="C28" s="78" t="s">
        <v>1147</v>
      </c>
      <c r="D28" s="58"/>
      <c r="E28" s="59"/>
      <c r="F28" s="79"/>
      <c r="G28" s="80"/>
      <c r="H28" s="65"/>
    </row>
    <row r="29" spans="1:8" ht="12.75" customHeight="1">
      <c r="A29" s="63">
        <v>22</v>
      </c>
      <c r="B29" s="78" t="s">
        <v>1447</v>
      </c>
      <c r="C29" s="78" t="s">
        <v>1448</v>
      </c>
      <c r="D29" s="58"/>
      <c r="E29" s="59"/>
      <c r="F29" s="79"/>
      <c r="G29" s="80"/>
      <c r="H29" s="65"/>
    </row>
    <row r="30" spans="1:8" ht="12.75" customHeight="1">
      <c r="A30" s="63">
        <v>23</v>
      </c>
      <c r="B30" s="78" t="s">
        <v>1150</v>
      </c>
      <c r="C30" s="78" t="s">
        <v>1151</v>
      </c>
      <c r="D30" s="58"/>
      <c r="E30" s="59"/>
      <c r="F30" s="79"/>
      <c r="G30" s="80"/>
      <c r="H30" s="65"/>
    </row>
    <row r="31" spans="1:8" ht="12.75" customHeight="1">
      <c r="A31" s="63">
        <v>24</v>
      </c>
      <c r="B31" s="78" t="s">
        <v>1246</v>
      </c>
      <c r="C31" s="78" t="s">
        <v>1247</v>
      </c>
      <c r="D31" s="58"/>
      <c r="E31" s="59"/>
      <c r="F31" s="79"/>
      <c r="G31" s="80"/>
      <c r="H31" s="65"/>
    </row>
    <row r="32" spans="1:8" ht="12.75" customHeight="1">
      <c r="A32" s="66">
        <v>25</v>
      </c>
      <c r="B32" s="78" t="s">
        <v>676</v>
      </c>
      <c r="C32" s="78" t="s">
        <v>677</v>
      </c>
      <c r="D32" s="58"/>
      <c r="E32" s="59"/>
      <c r="F32" s="79"/>
      <c r="G32" s="80"/>
      <c r="H32" s="67"/>
    </row>
    <row r="33" spans="1:8" ht="12.75" customHeight="1">
      <c r="A33" s="66">
        <v>26</v>
      </c>
      <c r="B33" s="78" t="s">
        <v>1152</v>
      </c>
      <c r="C33" s="78" t="s">
        <v>1153</v>
      </c>
      <c r="D33" s="58"/>
      <c r="E33" s="59"/>
      <c r="F33" s="79"/>
      <c r="G33" s="80"/>
      <c r="H33" s="67"/>
    </row>
    <row r="34" spans="1:8" ht="12.75" customHeight="1">
      <c r="A34" s="66">
        <v>27</v>
      </c>
      <c r="B34" s="78" t="s">
        <v>680</v>
      </c>
      <c r="C34" s="78" t="s">
        <v>681</v>
      </c>
      <c r="D34" s="58"/>
      <c r="E34" s="59"/>
      <c r="F34" s="79"/>
      <c r="G34" s="80"/>
      <c r="H34" s="67"/>
    </row>
    <row r="35" spans="1:8" ht="12.75" customHeight="1">
      <c r="A35" s="63">
        <v>28</v>
      </c>
      <c r="B35" s="78" t="s">
        <v>682</v>
      </c>
      <c r="C35" s="78" t="s">
        <v>683</v>
      </c>
      <c r="D35" s="58"/>
      <c r="E35" s="59"/>
      <c r="F35" s="79"/>
      <c r="G35" s="80"/>
      <c r="H35" s="67"/>
    </row>
    <row r="36" spans="1:8" ht="12.75" customHeight="1">
      <c r="A36" s="59">
        <v>29</v>
      </c>
      <c r="B36" s="78" t="s">
        <v>684</v>
      </c>
      <c r="C36" s="78" t="s">
        <v>685</v>
      </c>
      <c r="D36" s="58"/>
      <c r="E36" s="59"/>
      <c r="F36" s="79"/>
      <c r="G36" s="80"/>
      <c r="H36" s="67"/>
    </row>
    <row r="37" spans="1:8" ht="12.75" customHeight="1">
      <c r="A37" s="59">
        <v>30</v>
      </c>
      <c r="B37" s="78" t="s">
        <v>686</v>
      </c>
      <c r="C37" s="78" t="s">
        <v>687</v>
      </c>
      <c r="D37" s="58"/>
      <c r="E37" s="59"/>
      <c r="F37" s="79"/>
      <c r="G37" s="80"/>
      <c r="H37" s="67"/>
    </row>
    <row r="38" spans="1:8" ht="12.75" customHeight="1">
      <c r="A38" s="59">
        <v>31</v>
      </c>
      <c r="B38" s="78" t="s">
        <v>1449</v>
      </c>
      <c r="C38" s="78" t="s">
        <v>1450</v>
      </c>
      <c r="D38" s="58"/>
      <c r="E38" s="59"/>
      <c r="F38" s="79"/>
      <c r="G38" s="80"/>
      <c r="H38" s="67"/>
    </row>
    <row r="39" spans="1:8" ht="12.75" customHeight="1">
      <c r="A39" s="59">
        <v>32</v>
      </c>
      <c r="B39" s="78" t="s">
        <v>1451</v>
      </c>
      <c r="C39" s="78" t="s">
        <v>1452</v>
      </c>
      <c r="D39" s="58"/>
      <c r="E39" s="59"/>
      <c r="F39" s="79"/>
      <c r="G39" s="80"/>
      <c r="H39" s="67"/>
    </row>
    <row r="40" spans="1:8" ht="12.75" customHeight="1">
      <c r="A40" s="59">
        <v>33</v>
      </c>
      <c r="B40" s="78" t="s">
        <v>1453</v>
      </c>
      <c r="C40" s="78" t="s">
        <v>1454</v>
      </c>
      <c r="D40" s="58"/>
      <c r="E40" s="59"/>
      <c r="F40" s="79"/>
      <c r="G40" s="80"/>
      <c r="H40" s="67"/>
    </row>
    <row r="41" spans="1:8" ht="12.75" customHeight="1">
      <c r="A41" s="59">
        <v>34</v>
      </c>
      <c r="B41" s="78" t="s">
        <v>1348</v>
      </c>
      <c r="C41" s="78" t="s">
        <v>1349</v>
      </c>
      <c r="D41" s="58"/>
      <c r="E41" s="59"/>
      <c r="F41" s="79"/>
      <c r="G41" s="80"/>
      <c r="H41" s="67"/>
    </row>
    <row r="42" spans="1:8" ht="12.75" customHeight="1">
      <c r="A42" s="59">
        <v>35</v>
      </c>
      <c r="B42" s="78" t="s">
        <v>688</v>
      </c>
      <c r="C42" s="78" t="s">
        <v>689</v>
      </c>
      <c r="D42" s="58"/>
      <c r="E42" s="59"/>
      <c r="F42" s="79"/>
      <c r="G42" s="80"/>
      <c r="H42" s="67"/>
    </row>
    <row r="43" spans="1:8" ht="13.5" customHeight="1">
      <c r="A43" s="59">
        <v>36</v>
      </c>
      <c r="B43" s="78" t="s">
        <v>690</v>
      </c>
      <c r="C43" s="78" t="s">
        <v>691</v>
      </c>
      <c r="D43" s="68"/>
      <c r="E43" s="69"/>
      <c r="F43" s="81"/>
      <c r="G43" s="82"/>
      <c r="H43" s="71"/>
    </row>
    <row r="44" spans="1:8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</row>
    <row r="45" spans="1:8" ht="12.75" customHeight="1">
      <c r="A45" s="72"/>
      <c r="B45" s="96" t="s">
        <v>1455</v>
      </c>
      <c r="C45" s="97"/>
      <c r="D45" s="97"/>
      <c r="E45" s="97"/>
      <c r="F45" s="72"/>
      <c r="G45" s="72"/>
      <c r="H45" s="72"/>
    </row>
    <row r="46" spans="1:8" ht="12.75" customHeight="1">
      <c r="A46" s="72"/>
      <c r="B46" s="96" t="s">
        <v>91</v>
      </c>
      <c r="C46" s="97"/>
      <c r="D46" s="97"/>
      <c r="E46" s="72"/>
      <c r="F46" s="72"/>
      <c r="G46" s="72"/>
      <c r="H46" s="72"/>
    </row>
    <row r="47" spans="1:8" ht="12.75" customHeight="1">
      <c r="A47" s="72"/>
      <c r="B47" s="96" t="s">
        <v>92</v>
      </c>
      <c r="C47" s="97"/>
      <c r="D47" s="72"/>
      <c r="E47" s="96"/>
      <c r="F47" s="97"/>
      <c r="G47" s="97"/>
      <c r="H47" s="97"/>
    </row>
    <row r="48" spans="1:8" ht="12.75" customHeight="1">
      <c r="A48" s="72"/>
      <c r="B48" s="96" t="s">
        <v>91</v>
      </c>
      <c r="C48" s="97"/>
      <c r="D48" s="72"/>
      <c r="E48" s="96"/>
      <c r="F48" s="97"/>
      <c r="G48" s="97"/>
      <c r="H48" s="72"/>
    </row>
    <row r="49" spans="1:8" ht="12.75" customHeight="1">
      <c r="A49" s="72"/>
      <c r="B49" s="72"/>
      <c r="C49" s="72"/>
      <c r="D49" s="72"/>
      <c r="E49" s="72"/>
      <c r="F49" s="72"/>
      <c r="G49" s="72"/>
      <c r="H49" s="72"/>
    </row>
    <row r="50" spans="1:8" ht="12.75" customHeight="1">
      <c r="A50" s="83"/>
      <c r="B50" s="83"/>
      <c r="C50" s="83"/>
      <c r="D50" s="83"/>
      <c r="E50" s="83"/>
      <c r="F50" s="83"/>
      <c r="G50" s="83"/>
      <c r="H50" s="83"/>
    </row>
    <row r="51" spans="1:8" ht="12.75" customHeight="1">
      <c r="A51" s="83"/>
      <c r="B51" s="83"/>
      <c r="C51" s="83"/>
      <c r="D51" s="83"/>
      <c r="E51" s="83"/>
      <c r="F51" s="83"/>
      <c r="G51" s="83"/>
      <c r="H51" s="83"/>
    </row>
    <row r="52" spans="1:8" ht="12.75" customHeight="1">
      <c r="A52" s="40"/>
      <c r="B52" s="41" t="s">
        <v>0</v>
      </c>
      <c r="C52" s="101" t="s">
        <v>1</v>
      </c>
      <c r="D52" s="102"/>
      <c r="E52" s="42"/>
      <c r="F52" s="43"/>
      <c r="G52" s="43"/>
      <c r="H52" s="44"/>
    </row>
    <row r="53" spans="1:8" ht="12.75" customHeight="1">
      <c r="A53" s="47"/>
      <c r="B53" s="48" t="s">
        <v>2</v>
      </c>
      <c r="C53" s="103" t="s">
        <v>1104</v>
      </c>
      <c r="D53" s="99"/>
      <c r="E53" s="104" t="s">
        <v>4</v>
      </c>
      <c r="F53" s="97"/>
      <c r="G53" s="97"/>
      <c r="H53" s="99"/>
    </row>
    <row r="54" spans="1:8" ht="12.75" customHeight="1">
      <c r="A54" s="47"/>
      <c r="B54" s="48" t="s">
        <v>5</v>
      </c>
      <c r="C54" s="103" t="s">
        <v>1442</v>
      </c>
      <c r="D54" s="99"/>
      <c r="E54" s="104" t="s">
        <v>7</v>
      </c>
      <c r="F54" s="97"/>
      <c r="G54" s="97"/>
      <c r="H54" s="99"/>
    </row>
    <row r="55" spans="1:8" ht="12.75" customHeight="1">
      <c r="A55" s="47"/>
      <c r="B55" s="48" t="s">
        <v>8</v>
      </c>
      <c r="C55" s="98">
        <v>44707</v>
      </c>
      <c r="D55" s="99"/>
      <c r="E55" s="104" t="s">
        <v>9</v>
      </c>
      <c r="F55" s="97"/>
      <c r="G55" s="97"/>
      <c r="H55" s="99"/>
    </row>
    <row r="56" spans="1:8" ht="12.75" customHeight="1">
      <c r="A56" s="47"/>
      <c r="B56" s="48" t="s">
        <v>10</v>
      </c>
      <c r="C56" s="100" t="s">
        <v>940</v>
      </c>
      <c r="D56" s="99"/>
      <c r="E56" s="104"/>
      <c r="F56" s="97"/>
      <c r="G56" s="97"/>
      <c r="H56" s="99"/>
    </row>
    <row r="57" spans="1:8" ht="12.75" customHeight="1">
      <c r="A57" s="49"/>
      <c r="B57" s="50" t="s">
        <v>11</v>
      </c>
      <c r="C57" s="105" t="s">
        <v>94</v>
      </c>
      <c r="D57" s="106"/>
      <c r="E57" s="107"/>
      <c r="F57" s="108"/>
      <c r="G57" s="108"/>
      <c r="H57" s="106"/>
    </row>
    <row r="58" spans="1:8" ht="12.75" customHeight="1">
      <c r="A58" s="51" t="s">
        <v>13</v>
      </c>
      <c r="B58" s="52" t="s">
        <v>14</v>
      </c>
      <c r="C58" s="52" t="s">
        <v>15</v>
      </c>
      <c r="D58" s="53" t="s">
        <v>16</v>
      </c>
      <c r="E58" s="54" t="s">
        <v>13</v>
      </c>
      <c r="F58" s="52" t="s">
        <v>14</v>
      </c>
      <c r="G58" s="52" t="s">
        <v>15</v>
      </c>
      <c r="H58" s="55" t="s">
        <v>16</v>
      </c>
    </row>
    <row r="59" spans="1:8" ht="12.75" customHeight="1">
      <c r="A59" s="56">
        <v>1</v>
      </c>
      <c r="B59" s="78" t="s">
        <v>694</v>
      </c>
      <c r="C59" s="78" t="s">
        <v>695</v>
      </c>
      <c r="D59" s="58"/>
      <c r="E59" s="59">
        <v>37</v>
      </c>
      <c r="F59" s="78" t="s">
        <v>765</v>
      </c>
      <c r="G59" s="78" t="s">
        <v>766</v>
      </c>
      <c r="H59" s="62"/>
    </row>
    <row r="60" spans="1:8" ht="12.75" customHeight="1">
      <c r="A60" s="63">
        <v>2</v>
      </c>
      <c r="B60" s="78" t="s">
        <v>696</v>
      </c>
      <c r="C60" s="78" t="s">
        <v>697</v>
      </c>
      <c r="D60" s="58"/>
      <c r="E60" s="59">
        <v>38</v>
      </c>
      <c r="F60" s="80"/>
      <c r="G60" s="80"/>
      <c r="H60" s="65"/>
    </row>
    <row r="61" spans="1:8" ht="12.75" customHeight="1">
      <c r="A61" s="63">
        <v>3</v>
      </c>
      <c r="B61" s="78" t="s">
        <v>698</v>
      </c>
      <c r="C61" s="78" t="s">
        <v>699</v>
      </c>
      <c r="D61" s="58"/>
      <c r="E61" s="59">
        <v>39</v>
      </c>
      <c r="F61" s="80"/>
      <c r="G61" s="80"/>
      <c r="H61" s="65"/>
    </row>
    <row r="62" spans="1:8" ht="12.75" customHeight="1">
      <c r="A62" s="63">
        <v>4</v>
      </c>
      <c r="B62" s="78" t="s">
        <v>700</v>
      </c>
      <c r="C62" s="78" t="s">
        <v>701</v>
      </c>
      <c r="D62" s="58"/>
      <c r="E62" s="59">
        <v>40</v>
      </c>
      <c r="F62" s="80"/>
      <c r="G62" s="80"/>
      <c r="H62" s="65"/>
    </row>
    <row r="63" spans="1:8" ht="12.75" customHeight="1">
      <c r="A63" s="63">
        <v>5</v>
      </c>
      <c r="B63" s="78" t="s">
        <v>702</v>
      </c>
      <c r="C63" s="78" t="s">
        <v>703</v>
      </c>
      <c r="D63" s="58"/>
      <c r="E63" s="59">
        <v>41</v>
      </c>
      <c r="F63" s="80"/>
      <c r="G63" s="80"/>
      <c r="H63" s="65"/>
    </row>
    <row r="64" spans="1:8" ht="12.75" customHeight="1">
      <c r="A64" s="63">
        <v>6</v>
      </c>
      <c r="B64" s="78" t="s">
        <v>704</v>
      </c>
      <c r="C64" s="78" t="s">
        <v>705</v>
      </c>
      <c r="D64" s="58"/>
      <c r="E64" s="59">
        <v>42</v>
      </c>
      <c r="F64" s="80"/>
      <c r="G64" s="80"/>
      <c r="H64" s="65"/>
    </row>
    <row r="65" spans="1:8" ht="12.75" customHeight="1">
      <c r="A65" s="63">
        <v>7</v>
      </c>
      <c r="B65" s="78" t="s">
        <v>706</v>
      </c>
      <c r="C65" s="78" t="s">
        <v>707</v>
      </c>
      <c r="D65" s="58"/>
      <c r="E65" s="59">
        <v>43</v>
      </c>
      <c r="F65" s="80"/>
      <c r="G65" s="80"/>
      <c r="H65" s="65"/>
    </row>
    <row r="66" spans="1:8" ht="12.75" customHeight="1">
      <c r="A66" s="63">
        <v>8</v>
      </c>
      <c r="B66" s="78" t="s">
        <v>708</v>
      </c>
      <c r="C66" s="78" t="s">
        <v>709</v>
      </c>
      <c r="D66" s="58"/>
      <c r="E66" s="59">
        <v>44</v>
      </c>
      <c r="F66" s="79"/>
      <c r="G66" s="80"/>
      <c r="H66" s="65"/>
    </row>
    <row r="67" spans="1:8" ht="12.75" customHeight="1">
      <c r="A67" s="63">
        <v>9</v>
      </c>
      <c r="B67" s="78" t="s">
        <v>1268</v>
      </c>
      <c r="C67" s="78" t="s">
        <v>1269</v>
      </c>
      <c r="D67" s="58"/>
      <c r="E67" s="59">
        <v>45</v>
      </c>
      <c r="F67" s="79"/>
      <c r="G67" s="80"/>
      <c r="H67" s="65"/>
    </row>
    <row r="68" spans="1:8" ht="12.75" customHeight="1">
      <c r="A68" s="63">
        <v>10</v>
      </c>
      <c r="B68" s="78" t="s">
        <v>710</v>
      </c>
      <c r="C68" s="78" t="s">
        <v>711</v>
      </c>
      <c r="D68" s="58"/>
      <c r="E68" s="59">
        <v>46</v>
      </c>
      <c r="F68" s="79"/>
      <c r="G68" s="80"/>
      <c r="H68" s="65"/>
    </row>
    <row r="69" spans="1:8" ht="12.75" customHeight="1">
      <c r="A69" s="63">
        <v>11</v>
      </c>
      <c r="B69" s="78" t="s">
        <v>712</v>
      </c>
      <c r="C69" s="78" t="s">
        <v>713</v>
      </c>
      <c r="D69" s="58"/>
      <c r="E69" s="59">
        <v>47</v>
      </c>
      <c r="F69" s="79"/>
      <c r="G69" s="80"/>
      <c r="H69" s="65"/>
    </row>
    <row r="70" spans="1:8" ht="12.75" customHeight="1">
      <c r="A70" s="63">
        <v>12</v>
      </c>
      <c r="B70" s="78" t="s">
        <v>714</v>
      </c>
      <c r="C70" s="78" t="s">
        <v>715</v>
      </c>
      <c r="D70" s="58"/>
      <c r="E70" s="59">
        <v>48</v>
      </c>
      <c r="F70" s="79"/>
      <c r="G70" s="80"/>
      <c r="H70" s="65"/>
    </row>
    <row r="71" spans="1:8" ht="12.75" customHeight="1">
      <c r="A71" s="63">
        <v>13</v>
      </c>
      <c r="B71" s="78" t="s">
        <v>716</v>
      </c>
      <c r="C71" s="78" t="s">
        <v>717</v>
      </c>
      <c r="D71" s="58"/>
      <c r="E71" s="59">
        <v>49</v>
      </c>
      <c r="F71" s="79"/>
      <c r="G71" s="80"/>
      <c r="H71" s="65"/>
    </row>
    <row r="72" spans="1:8" ht="12.75" customHeight="1">
      <c r="A72" s="63">
        <v>14</v>
      </c>
      <c r="B72" s="78" t="s">
        <v>718</v>
      </c>
      <c r="C72" s="78" t="s">
        <v>719</v>
      </c>
      <c r="D72" s="58"/>
      <c r="E72" s="59">
        <v>50</v>
      </c>
      <c r="F72" s="79"/>
      <c r="G72" s="80"/>
      <c r="H72" s="65"/>
    </row>
    <row r="73" spans="1:8" ht="12.75" customHeight="1">
      <c r="A73" s="63">
        <v>15</v>
      </c>
      <c r="B73" s="78" t="s">
        <v>720</v>
      </c>
      <c r="C73" s="78" t="s">
        <v>721</v>
      </c>
      <c r="D73" s="58"/>
      <c r="E73" s="59">
        <v>51</v>
      </c>
      <c r="F73" s="79"/>
      <c r="G73" s="80"/>
      <c r="H73" s="65"/>
    </row>
    <row r="74" spans="1:8" ht="12.75" customHeight="1">
      <c r="A74" s="63">
        <v>16</v>
      </c>
      <c r="B74" s="78" t="s">
        <v>722</v>
      </c>
      <c r="C74" s="78" t="s">
        <v>723</v>
      </c>
      <c r="D74" s="58"/>
      <c r="E74" s="59">
        <v>52</v>
      </c>
      <c r="F74" s="79"/>
      <c r="G74" s="80"/>
      <c r="H74" s="65"/>
    </row>
    <row r="75" spans="1:8" ht="12.75" customHeight="1">
      <c r="A75" s="63">
        <v>17</v>
      </c>
      <c r="B75" s="78" t="s">
        <v>724</v>
      </c>
      <c r="C75" s="78" t="s">
        <v>725</v>
      </c>
      <c r="D75" s="58"/>
      <c r="E75" s="59">
        <v>53</v>
      </c>
      <c r="F75" s="79"/>
      <c r="G75" s="80"/>
      <c r="H75" s="65"/>
    </row>
    <row r="76" spans="1:8" ht="12.75" customHeight="1">
      <c r="A76" s="63">
        <v>18</v>
      </c>
      <c r="B76" s="78" t="s">
        <v>726</v>
      </c>
      <c r="C76" s="78" t="s">
        <v>727</v>
      </c>
      <c r="D76" s="58"/>
      <c r="E76" s="59">
        <v>54</v>
      </c>
      <c r="F76" s="79"/>
      <c r="G76" s="80"/>
      <c r="H76" s="65"/>
    </row>
    <row r="77" spans="1:8" ht="12.75" customHeight="1">
      <c r="A77" s="63">
        <v>19</v>
      </c>
      <c r="B77" s="78" t="s">
        <v>728</v>
      </c>
      <c r="C77" s="78" t="s">
        <v>729</v>
      </c>
      <c r="D77" s="58"/>
      <c r="E77" s="59">
        <v>55</v>
      </c>
      <c r="F77" s="79"/>
      <c r="G77" s="80"/>
      <c r="H77" s="65"/>
    </row>
    <row r="78" spans="1:8" ht="12.75" customHeight="1">
      <c r="A78" s="63">
        <v>20</v>
      </c>
      <c r="B78" s="78" t="s">
        <v>730</v>
      </c>
      <c r="C78" s="78" t="s">
        <v>731</v>
      </c>
      <c r="D78" s="58"/>
      <c r="E78" s="59">
        <v>56</v>
      </c>
      <c r="F78" s="79"/>
      <c r="G78" s="80"/>
      <c r="H78" s="65"/>
    </row>
    <row r="79" spans="1:8" ht="12.75" customHeight="1">
      <c r="A79" s="63">
        <v>21</v>
      </c>
      <c r="B79" s="78" t="s">
        <v>732</v>
      </c>
      <c r="C79" s="78" t="s">
        <v>733</v>
      </c>
      <c r="D79" s="58"/>
      <c r="E79" s="59"/>
      <c r="F79" s="79"/>
      <c r="G79" s="80"/>
      <c r="H79" s="65"/>
    </row>
    <row r="80" spans="1:8" ht="12.75" customHeight="1">
      <c r="A80" s="63">
        <v>22</v>
      </c>
      <c r="B80" s="78" t="s">
        <v>734</v>
      </c>
      <c r="C80" s="78" t="s">
        <v>735</v>
      </c>
      <c r="D80" s="58"/>
      <c r="E80" s="59"/>
      <c r="F80" s="79"/>
      <c r="G80" s="80"/>
      <c r="H80" s="65"/>
    </row>
    <row r="81" spans="1:8" ht="12.75" customHeight="1">
      <c r="A81" s="63">
        <v>23</v>
      </c>
      <c r="B81" s="78" t="s">
        <v>736</v>
      </c>
      <c r="C81" s="78" t="s">
        <v>737</v>
      </c>
      <c r="D81" s="58"/>
      <c r="E81" s="59"/>
      <c r="F81" s="79"/>
      <c r="G81" s="80"/>
      <c r="H81" s="65"/>
    </row>
    <row r="82" spans="1:8" ht="12.75" customHeight="1">
      <c r="A82" s="63">
        <v>24</v>
      </c>
      <c r="B82" s="78" t="s">
        <v>739</v>
      </c>
      <c r="C82" s="78" t="s">
        <v>740</v>
      </c>
      <c r="D82" s="58"/>
      <c r="E82" s="59"/>
      <c r="F82" s="79"/>
      <c r="G82" s="80"/>
      <c r="H82" s="65"/>
    </row>
    <row r="83" spans="1:8" ht="12.75" customHeight="1">
      <c r="A83" s="66">
        <v>25</v>
      </c>
      <c r="B83" s="78" t="s">
        <v>741</v>
      </c>
      <c r="C83" s="78" t="s">
        <v>742</v>
      </c>
      <c r="D83" s="58"/>
      <c r="E83" s="59"/>
      <c r="F83" s="79"/>
      <c r="G83" s="80"/>
      <c r="H83" s="67"/>
    </row>
    <row r="84" spans="1:8" ht="12.75" customHeight="1">
      <c r="A84" s="66">
        <v>26</v>
      </c>
      <c r="B84" s="78" t="s">
        <v>743</v>
      </c>
      <c r="C84" s="78" t="s">
        <v>744</v>
      </c>
      <c r="D84" s="58"/>
      <c r="E84" s="59"/>
      <c r="F84" s="79"/>
      <c r="G84" s="80"/>
      <c r="H84" s="67"/>
    </row>
    <row r="85" spans="1:8" ht="12.75" customHeight="1">
      <c r="A85" s="66">
        <v>27</v>
      </c>
      <c r="B85" s="78" t="s">
        <v>745</v>
      </c>
      <c r="C85" s="78" t="s">
        <v>746</v>
      </c>
      <c r="D85" s="58"/>
      <c r="E85" s="59"/>
      <c r="F85" s="79"/>
      <c r="G85" s="80"/>
      <c r="H85" s="67"/>
    </row>
    <row r="86" spans="1:8" ht="12.75" customHeight="1">
      <c r="A86" s="63">
        <v>28</v>
      </c>
      <c r="B86" s="78" t="s">
        <v>747</v>
      </c>
      <c r="C86" s="78" t="s">
        <v>748</v>
      </c>
      <c r="D86" s="58"/>
      <c r="E86" s="59"/>
      <c r="F86" s="79"/>
      <c r="G86" s="80"/>
      <c r="H86" s="67"/>
    </row>
    <row r="87" spans="1:8" ht="12.75" customHeight="1">
      <c r="A87" s="59">
        <v>29</v>
      </c>
      <c r="B87" s="78" t="s">
        <v>749</v>
      </c>
      <c r="C87" s="78" t="s">
        <v>750</v>
      </c>
      <c r="D87" s="58"/>
      <c r="E87" s="59"/>
      <c r="F87" s="79"/>
      <c r="G87" s="80"/>
      <c r="H87" s="67"/>
    </row>
    <row r="88" spans="1:8" ht="12.75" customHeight="1">
      <c r="A88" s="59">
        <v>30</v>
      </c>
      <c r="B88" s="78" t="s">
        <v>751</v>
      </c>
      <c r="C88" s="78" t="s">
        <v>752</v>
      </c>
      <c r="D88" s="58"/>
      <c r="E88" s="59"/>
      <c r="F88" s="79"/>
      <c r="G88" s="80"/>
      <c r="H88" s="67"/>
    </row>
    <row r="89" spans="1:8" ht="12.75" customHeight="1">
      <c r="A89" s="59">
        <v>31</v>
      </c>
      <c r="B89" s="78" t="s">
        <v>753</v>
      </c>
      <c r="C89" s="78" t="s">
        <v>754</v>
      </c>
      <c r="D89" s="58"/>
      <c r="E89" s="59"/>
      <c r="F89" s="79"/>
      <c r="G89" s="80"/>
      <c r="H89" s="67"/>
    </row>
    <row r="90" spans="1:8" ht="12.75" customHeight="1">
      <c r="A90" s="59">
        <v>32</v>
      </c>
      <c r="B90" s="78" t="s">
        <v>755</v>
      </c>
      <c r="C90" s="78" t="s">
        <v>756</v>
      </c>
      <c r="D90" s="58"/>
      <c r="E90" s="59"/>
      <c r="F90" s="79"/>
      <c r="G90" s="80"/>
      <c r="H90" s="67"/>
    </row>
    <row r="91" spans="1:8" ht="12.75" customHeight="1">
      <c r="A91" s="59">
        <v>33</v>
      </c>
      <c r="B91" s="78" t="s">
        <v>757</v>
      </c>
      <c r="C91" s="78" t="s">
        <v>758</v>
      </c>
      <c r="D91" s="58"/>
      <c r="E91" s="59"/>
      <c r="F91" s="79"/>
      <c r="G91" s="80"/>
      <c r="H91" s="67"/>
    </row>
    <row r="92" spans="1:8" ht="12.75" customHeight="1">
      <c r="A92" s="59">
        <v>34</v>
      </c>
      <c r="B92" s="78" t="s">
        <v>759</v>
      </c>
      <c r="C92" s="78" t="s">
        <v>760</v>
      </c>
      <c r="D92" s="58"/>
      <c r="E92" s="59"/>
      <c r="F92" s="79"/>
      <c r="G92" s="80"/>
      <c r="H92" s="67"/>
    </row>
    <row r="93" spans="1:8" ht="12.75" customHeight="1">
      <c r="A93" s="59">
        <v>35</v>
      </c>
      <c r="B93" s="78" t="s">
        <v>761</v>
      </c>
      <c r="C93" s="78" t="s">
        <v>762</v>
      </c>
      <c r="D93" s="58"/>
      <c r="E93" s="59"/>
      <c r="F93" s="79"/>
      <c r="G93" s="80"/>
      <c r="H93" s="67"/>
    </row>
    <row r="94" spans="1:8" ht="12.75" customHeight="1">
      <c r="A94" s="59">
        <v>36</v>
      </c>
      <c r="B94" s="78" t="s">
        <v>763</v>
      </c>
      <c r="C94" s="78" t="s">
        <v>764</v>
      </c>
      <c r="D94" s="68"/>
      <c r="E94" s="69"/>
      <c r="F94" s="81"/>
      <c r="G94" s="82"/>
      <c r="H94" s="71"/>
    </row>
    <row r="95" spans="1:8" ht="12.75" customHeight="1">
      <c r="A95" s="109" t="s">
        <v>89</v>
      </c>
      <c r="B95" s="110"/>
      <c r="C95" s="110"/>
      <c r="D95" s="110"/>
      <c r="E95" s="110"/>
      <c r="F95" s="110"/>
      <c r="G95" s="110"/>
      <c r="H95" s="110"/>
    </row>
    <row r="96" spans="1:8" ht="12.75" customHeight="1">
      <c r="A96" s="72"/>
      <c r="B96" s="96" t="s">
        <v>1455</v>
      </c>
      <c r="C96" s="97"/>
      <c r="D96" s="97"/>
      <c r="E96" s="97"/>
      <c r="F96" s="72"/>
      <c r="G96" s="72"/>
      <c r="H96" s="72"/>
    </row>
    <row r="97" spans="1:8" ht="12.75" customHeight="1">
      <c r="A97" s="72"/>
      <c r="B97" s="96" t="s">
        <v>91</v>
      </c>
      <c r="C97" s="97"/>
      <c r="D97" s="97"/>
      <c r="E97" s="72"/>
      <c r="F97" s="72"/>
      <c r="G97" s="72"/>
      <c r="H97" s="72"/>
    </row>
    <row r="98" spans="1:8" ht="12.75" customHeight="1">
      <c r="A98" s="72"/>
      <c r="B98" s="96" t="s">
        <v>92</v>
      </c>
      <c r="C98" s="97"/>
      <c r="D98" s="72"/>
      <c r="E98" s="96"/>
      <c r="F98" s="97"/>
      <c r="G98" s="97"/>
      <c r="H98" s="97"/>
    </row>
    <row r="99" spans="1:8" ht="12.75" customHeight="1">
      <c r="A99" s="72"/>
      <c r="B99" s="96" t="s">
        <v>91</v>
      </c>
      <c r="C99" s="97"/>
      <c r="D99" s="72"/>
      <c r="E99" s="96"/>
      <c r="F99" s="97"/>
      <c r="G99" s="97"/>
      <c r="H99" s="72"/>
    </row>
    <row r="100" spans="1:8" ht="12.75" customHeight="1">
      <c r="A100" s="83"/>
      <c r="B100" s="83"/>
      <c r="C100" s="83"/>
      <c r="D100" s="83"/>
      <c r="E100" s="83"/>
      <c r="F100" s="83"/>
      <c r="G100" s="83"/>
      <c r="H100" s="83"/>
    </row>
    <row r="101" spans="1:8" ht="12.75" customHeight="1">
      <c r="A101" s="83"/>
      <c r="B101" s="83"/>
      <c r="C101" s="83"/>
      <c r="D101" s="83"/>
      <c r="E101" s="83"/>
      <c r="F101" s="83"/>
      <c r="G101" s="83"/>
      <c r="H101" s="83"/>
    </row>
    <row r="102" spans="1:8" ht="12.75" customHeight="1">
      <c r="A102" s="83"/>
      <c r="B102" s="83"/>
      <c r="C102" s="83"/>
      <c r="D102" s="83"/>
      <c r="E102" s="83"/>
      <c r="F102" s="83"/>
      <c r="G102" s="83"/>
      <c r="H102" s="83"/>
    </row>
    <row r="103" spans="1:8" ht="12.75" customHeight="1">
      <c r="A103" s="40"/>
      <c r="B103" s="41" t="s">
        <v>0</v>
      </c>
      <c r="C103" s="101" t="s">
        <v>1</v>
      </c>
      <c r="D103" s="102"/>
      <c r="E103" s="42"/>
      <c r="F103" s="43"/>
      <c r="G103" s="43"/>
      <c r="H103" s="44"/>
    </row>
    <row r="104" spans="1:8" ht="12.75" customHeight="1">
      <c r="A104" s="47"/>
      <c r="B104" s="48" t="s">
        <v>2</v>
      </c>
      <c r="C104" s="103" t="s">
        <v>1104</v>
      </c>
      <c r="D104" s="99"/>
      <c r="E104" s="104" t="s">
        <v>4</v>
      </c>
      <c r="F104" s="97"/>
      <c r="G104" s="97"/>
      <c r="H104" s="99"/>
    </row>
    <row r="105" spans="1:8" ht="12.75" customHeight="1">
      <c r="A105" s="47"/>
      <c r="B105" s="48" t="s">
        <v>5</v>
      </c>
      <c r="C105" s="103" t="s">
        <v>1442</v>
      </c>
      <c r="D105" s="99"/>
      <c r="E105" s="104" t="s">
        <v>7</v>
      </c>
      <c r="F105" s="97"/>
      <c r="G105" s="97"/>
      <c r="H105" s="99"/>
    </row>
    <row r="106" spans="1:8" ht="12.75" customHeight="1">
      <c r="A106" s="47"/>
      <c r="B106" s="48" t="s">
        <v>8</v>
      </c>
      <c r="C106" s="98">
        <v>44707</v>
      </c>
      <c r="D106" s="99"/>
      <c r="E106" s="104" t="s">
        <v>9</v>
      </c>
      <c r="F106" s="97"/>
      <c r="G106" s="97"/>
      <c r="H106" s="99"/>
    </row>
    <row r="107" spans="1:8" ht="12.75" customHeight="1">
      <c r="A107" s="47"/>
      <c r="B107" s="48" t="s">
        <v>10</v>
      </c>
      <c r="C107" s="100" t="s">
        <v>940</v>
      </c>
      <c r="D107" s="99"/>
      <c r="E107" s="104"/>
      <c r="F107" s="97"/>
      <c r="G107" s="97"/>
      <c r="H107" s="99"/>
    </row>
    <row r="108" spans="1:8" ht="12.75" customHeight="1">
      <c r="A108" s="49"/>
      <c r="B108" s="50" t="s">
        <v>11</v>
      </c>
      <c r="C108" s="105" t="s">
        <v>167</v>
      </c>
      <c r="D108" s="106"/>
      <c r="E108" s="107"/>
      <c r="F108" s="108"/>
      <c r="G108" s="108"/>
      <c r="H108" s="106"/>
    </row>
    <row r="109" spans="1:8" ht="12.75" customHeight="1">
      <c r="A109" s="51" t="s">
        <v>13</v>
      </c>
      <c r="B109" s="52" t="s">
        <v>14</v>
      </c>
      <c r="C109" s="52" t="s">
        <v>15</v>
      </c>
      <c r="D109" s="53" t="s">
        <v>16</v>
      </c>
      <c r="E109" s="54" t="s">
        <v>13</v>
      </c>
      <c r="F109" s="52" t="s">
        <v>14</v>
      </c>
      <c r="G109" s="52" t="s">
        <v>15</v>
      </c>
      <c r="H109" s="55" t="s">
        <v>16</v>
      </c>
    </row>
    <row r="110" spans="1:8" ht="12.75" customHeight="1">
      <c r="A110" s="56">
        <v>1</v>
      </c>
      <c r="B110" s="78" t="s">
        <v>767</v>
      </c>
      <c r="C110" s="78" t="s">
        <v>768</v>
      </c>
      <c r="D110" s="58"/>
      <c r="E110" s="59">
        <v>37</v>
      </c>
      <c r="F110" s="78" t="s">
        <v>1426</v>
      </c>
      <c r="G110" s="78" t="s">
        <v>1427</v>
      </c>
      <c r="H110" s="62"/>
    </row>
    <row r="111" spans="1:8" ht="12.75" customHeight="1">
      <c r="A111" s="63">
        <v>2</v>
      </c>
      <c r="B111" s="78" t="s">
        <v>769</v>
      </c>
      <c r="C111" s="78" t="s">
        <v>770</v>
      </c>
      <c r="D111" s="58"/>
      <c r="E111" s="59">
        <v>38</v>
      </c>
      <c r="F111" s="80"/>
      <c r="G111" s="80"/>
      <c r="H111" s="65"/>
    </row>
    <row r="112" spans="1:8" ht="12.75" customHeight="1">
      <c r="A112" s="63">
        <v>3</v>
      </c>
      <c r="B112" s="78" t="s">
        <v>771</v>
      </c>
      <c r="C112" s="78" t="s">
        <v>772</v>
      </c>
      <c r="D112" s="58"/>
      <c r="E112" s="59">
        <v>39</v>
      </c>
      <c r="F112" s="80"/>
      <c r="G112" s="80"/>
      <c r="H112" s="65"/>
    </row>
    <row r="113" spans="1:8" ht="12.75" customHeight="1">
      <c r="A113" s="63">
        <v>4</v>
      </c>
      <c r="B113" s="78" t="s">
        <v>773</v>
      </c>
      <c r="C113" s="78" t="s">
        <v>774</v>
      </c>
      <c r="D113" s="58"/>
      <c r="E113" s="59">
        <v>40</v>
      </c>
      <c r="F113" s="80"/>
      <c r="G113" s="80"/>
      <c r="H113" s="65"/>
    </row>
    <row r="114" spans="1:8" ht="12.75" customHeight="1">
      <c r="A114" s="63">
        <v>5</v>
      </c>
      <c r="B114" s="78" t="s">
        <v>775</v>
      </c>
      <c r="C114" s="78" t="s">
        <v>776</v>
      </c>
      <c r="D114" s="58"/>
      <c r="E114" s="59">
        <v>41</v>
      </c>
      <c r="F114" s="80"/>
      <c r="G114" s="80"/>
      <c r="H114" s="65"/>
    </row>
    <row r="115" spans="1:8" ht="12.75" customHeight="1">
      <c r="A115" s="63">
        <v>6</v>
      </c>
      <c r="B115" s="78" t="s">
        <v>777</v>
      </c>
      <c r="C115" s="78" t="s">
        <v>778</v>
      </c>
      <c r="D115" s="58"/>
      <c r="E115" s="59">
        <v>42</v>
      </c>
      <c r="F115" s="80"/>
      <c r="G115" s="80"/>
      <c r="H115" s="65"/>
    </row>
    <row r="116" spans="1:8" ht="12.75" customHeight="1">
      <c r="A116" s="63">
        <v>7</v>
      </c>
      <c r="B116" s="78" t="s">
        <v>779</v>
      </c>
      <c r="C116" s="78" t="s">
        <v>780</v>
      </c>
      <c r="D116" s="58"/>
      <c r="E116" s="59">
        <v>43</v>
      </c>
      <c r="F116" s="80"/>
      <c r="G116" s="80"/>
      <c r="H116" s="65"/>
    </row>
    <row r="117" spans="1:8" ht="12.75" customHeight="1">
      <c r="A117" s="63">
        <v>8</v>
      </c>
      <c r="B117" s="78" t="s">
        <v>781</v>
      </c>
      <c r="C117" s="78" t="s">
        <v>782</v>
      </c>
      <c r="D117" s="58"/>
      <c r="E117" s="59">
        <v>44</v>
      </c>
      <c r="F117" s="79"/>
      <c r="G117" s="80"/>
      <c r="H117" s="65"/>
    </row>
    <row r="118" spans="1:8" ht="12.75" customHeight="1">
      <c r="A118" s="63">
        <v>9</v>
      </c>
      <c r="B118" s="78" t="s">
        <v>783</v>
      </c>
      <c r="C118" s="78" t="s">
        <v>784</v>
      </c>
      <c r="D118" s="58"/>
      <c r="E118" s="59">
        <v>45</v>
      </c>
      <c r="F118" s="79"/>
      <c r="G118" s="80"/>
      <c r="H118" s="65"/>
    </row>
    <row r="119" spans="1:8" ht="12.75" customHeight="1">
      <c r="A119" s="63">
        <v>10</v>
      </c>
      <c r="B119" s="78" t="s">
        <v>785</v>
      </c>
      <c r="C119" s="78" t="s">
        <v>786</v>
      </c>
      <c r="D119" s="58"/>
      <c r="E119" s="59">
        <v>46</v>
      </c>
      <c r="F119" s="79"/>
      <c r="G119" s="80"/>
      <c r="H119" s="65"/>
    </row>
    <row r="120" spans="1:8" ht="12.75" customHeight="1">
      <c r="A120" s="63">
        <v>11</v>
      </c>
      <c r="B120" s="78" t="s">
        <v>787</v>
      </c>
      <c r="C120" s="78" t="s">
        <v>788</v>
      </c>
      <c r="D120" s="58"/>
      <c r="E120" s="59">
        <v>47</v>
      </c>
      <c r="F120" s="79"/>
      <c r="G120" s="80"/>
      <c r="H120" s="65"/>
    </row>
    <row r="121" spans="1:8" ht="12.75" customHeight="1">
      <c r="A121" s="63">
        <v>12</v>
      </c>
      <c r="B121" s="78" t="s">
        <v>789</v>
      </c>
      <c r="C121" s="78" t="s">
        <v>790</v>
      </c>
      <c r="D121" s="58"/>
      <c r="E121" s="59">
        <v>48</v>
      </c>
      <c r="F121" s="79"/>
      <c r="G121" s="80"/>
      <c r="H121" s="65"/>
    </row>
    <row r="122" spans="1:8" ht="12.75" customHeight="1">
      <c r="A122" s="63">
        <v>13</v>
      </c>
      <c r="B122" s="78" t="s">
        <v>791</v>
      </c>
      <c r="C122" s="78" t="s">
        <v>792</v>
      </c>
      <c r="D122" s="58"/>
      <c r="E122" s="59">
        <v>49</v>
      </c>
      <c r="F122" s="79"/>
      <c r="G122" s="80"/>
      <c r="H122" s="65"/>
    </row>
    <row r="123" spans="1:8" ht="12.75" customHeight="1">
      <c r="A123" s="63">
        <v>14</v>
      </c>
      <c r="B123" s="78" t="s">
        <v>793</v>
      </c>
      <c r="C123" s="78" t="s">
        <v>794</v>
      </c>
      <c r="D123" s="58"/>
      <c r="E123" s="59">
        <v>50</v>
      </c>
      <c r="F123" s="79"/>
      <c r="G123" s="80"/>
      <c r="H123" s="65"/>
    </row>
    <row r="124" spans="1:8" ht="12.75" customHeight="1">
      <c r="A124" s="63">
        <v>15</v>
      </c>
      <c r="B124" s="78" t="s">
        <v>1271</v>
      </c>
      <c r="C124" s="78" t="s">
        <v>1272</v>
      </c>
      <c r="D124" s="58"/>
      <c r="E124" s="59">
        <v>51</v>
      </c>
      <c r="F124" s="79"/>
      <c r="G124" s="80"/>
      <c r="H124" s="65"/>
    </row>
    <row r="125" spans="1:8" ht="12.75" customHeight="1">
      <c r="A125" s="63">
        <v>16</v>
      </c>
      <c r="B125" s="78" t="s">
        <v>795</v>
      </c>
      <c r="C125" s="78" t="s">
        <v>796</v>
      </c>
      <c r="D125" s="58"/>
      <c r="E125" s="59">
        <v>52</v>
      </c>
      <c r="F125" s="79"/>
      <c r="G125" s="80"/>
      <c r="H125" s="65"/>
    </row>
    <row r="126" spans="1:8" ht="12.75" customHeight="1">
      <c r="A126" s="63">
        <v>17</v>
      </c>
      <c r="B126" s="78" t="s">
        <v>797</v>
      </c>
      <c r="C126" s="78" t="s">
        <v>798</v>
      </c>
      <c r="D126" s="58"/>
      <c r="E126" s="59">
        <v>53</v>
      </c>
      <c r="F126" s="79"/>
      <c r="G126" s="80"/>
      <c r="H126" s="65"/>
    </row>
    <row r="127" spans="1:8" ht="12.75" customHeight="1">
      <c r="A127" s="63">
        <v>18</v>
      </c>
      <c r="B127" s="78" t="s">
        <v>387</v>
      </c>
      <c r="C127" s="78" t="s">
        <v>388</v>
      </c>
      <c r="D127" s="58"/>
      <c r="E127" s="59">
        <v>54</v>
      </c>
      <c r="F127" s="79"/>
      <c r="G127" s="80"/>
      <c r="H127" s="65"/>
    </row>
    <row r="128" spans="1:8" ht="12.75" customHeight="1">
      <c r="A128" s="63">
        <v>19</v>
      </c>
      <c r="B128" s="78" t="s">
        <v>799</v>
      </c>
      <c r="C128" s="78" t="s">
        <v>800</v>
      </c>
      <c r="D128" s="58"/>
      <c r="E128" s="59">
        <v>55</v>
      </c>
      <c r="F128" s="79"/>
      <c r="G128" s="80"/>
      <c r="H128" s="65"/>
    </row>
    <row r="129" spans="1:8" ht="12.75" customHeight="1">
      <c r="A129" s="63">
        <v>20</v>
      </c>
      <c r="B129" s="78" t="s">
        <v>801</v>
      </c>
      <c r="C129" s="78" t="s">
        <v>802</v>
      </c>
      <c r="D129" s="58"/>
      <c r="E129" s="59">
        <v>56</v>
      </c>
      <c r="F129" s="79"/>
      <c r="G129" s="80"/>
      <c r="H129" s="65"/>
    </row>
    <row r="130" spans="1:8" ht="12.75" customHeight="1">
      <c r="A130" s="63">
        <v>21</v>
      </c>
      <c r="B130" s="78" t="s">
        <v>803</v>
      </c>
      <c r="C130" s="78" t="s">
        <v>804</v>
      </c>
      <c r="D130" s="58"/>
      <c r="E130" s="59"/>
      <c r="F130" s="79"/>
      <c r="G130" s="80"/>
      <c r="H130" s="65"/>
    </row>
    <row r="131" spans="1:8" ht="12.75" customHeight="1">
      <c r="A131" s="63">
        <v>22</v>
      </c>
      <c r="B131" s="78" t="s">
        <v>1456</v>
      </c>
      <c r="C131" s="78" t="s">
        <v>1457</v>
      </c>
      <c r="D131" s="58"/>
      <c r="E131" s="59"/>
      <c r="F131" s="79"/>
      <c r="G131" s="80"/>
      <c r="H131" s="65"/>
    </row>
    <row r="132" spans="1:8" ht="12.75" customHeight="1">
      <c r="A132" s="63">
        <v>23</v>
      </c>
      <c r="B132" s="78" t="s">
        <v>1458</v>
      </c>
      <c r="C132" s="78" t="s">
        <v>1459</v>
      </c>
      <c r="D132" s="58"/>
      <c r="E132" s="59"/>
      <c r="F132" s="79"/>
      <c r="G132" s="80"/>
      <c r="H132" s="65"/>
    </row>
    <row r="133" spans="1:8" ht="12.75" customHeight="1">
      <c r="A133" s="63">
        <v>24</v>
      </c>
      <c r="B133" s="78" t="s">
        <v>1460</v>
      </c>
      <c r="C133" s="78" t="s">
        <v>1461</v>
      </c>
      <c r="D133" s="58"/>
      <c r="E133" s="59"/>
      <c r="F133" s="79"/>
      <c r="G133" s="80"/>
      <c r="H133" s="65"/>
    </row>
    <row r="134" spans="1:8" ht="12.75" customHeight="1">
      <c r="A134" s="66">
        <v>25</v>
      </c>
      <c r="B134" s="78" t="s">
        <v>1462</v>
      </c>
      <c r="C134" s="78" t="s">
        <v>1463</v>
      </c>
      <c r="D134" s="58"/>
      <c r="E134" s="59"/>
      <c r="F134" s="79"/>
      <c r="G134" s="80"/>
      <c r="H134" s="67"/>
    </row>
    <row r="135" spans="1:8" ht="12.75" customHeight="1">
      <c r="A135" s="66">
        <v>26</v>
      </c>
      <c r="B135" s="78" t="s">
        <v>1464</v>
      </c>
      <c r="C135" s="78" t="s">
        <v>1465</v>
      </c>
      <c r="D135" s="58"/>
      <c r="E135" s="59"/>
      <c r="F135" s="79"/>
      <c r="G135" s="80"/>
      <c r="H135" s="67"/>
    </row>
    <row r="136" spans="1:8" ht="12.75" customHeight="1">
      <c r="A136" s="66">
        <v>27</v>
      </c>
      <c r="B136" s="78" t="s">
        <v>1466</v>
      </c>
      <c r="C136" s="78" t="s">
        <v>1467</v>
      </c>
      <c r="D136" s="58"/>
      <c r="E136" s="59"/>
      <c r="F136" s="79"/>
      <c r="G136" s="80"/>
      <c r="H136" s="67"/>
    </row>
    <row r="137" spans="1:8" ht="12.75" customHeight="1">
      <c r="A137" s="63">
        <v>28</v>
      </c>
      <c r="B137" s="78" t="s">
        <v>805</v>
      </c>
      <c r="C137" s="78" t="s">
        <v>806</v>
      </c>
      <c r="D137" s="58"/>
      <c r="E137" s="59"/>
      <c r="F137" s="79"/>
      <c r="G137" s="80"/>
      <c r="H137" s="67"/>
    </row>
    <row r="138" spans="1:8" ht="12.75" customHeight="1">
      <c r="A138" s="59">
        <v>29</v>
      </c>
      <c r="B138" s="78" t="s">
        <v>807</v>
      </c>
      <c r="C138" s="78" t="s">
        <v>808</v>
      </c>
      <c r="D138" s="58"/>
      <c r="E138" s="59"/>
      <c r="F138" s="79"/>
      <c r="G138" s="80"/>
      <c r="H138" s="67"/>
    </row>
    <row r="139" spans="1:8" ht="12.75" customHeight="1">
      <c r="A139" s="59">
        <v>30</v>
      </c>
      <c r="B139" s="78" t="s">
        <v>809</v>
      </c>
      <c r="C139" s="78" t="s">
        <v>810</v>
      </c>
      <c r="D139" s="58"/>
      <c r="E139" s="59"/>
      <c r="F139" s="79"/>
      <c r="G139" s="80"/>
      <c r="H139" s="67"/>
    </row>
    <row r="140" spans="1:8" ht="12.75" customHeight="1">
      <c r="A140" s="59">
        <v>31</v>
      </c>
      <c r="B140" s="78" t="s">
        <v>1468</v>
      </c>
      <c r="C140" s="78" t="s">
        <v>1469</v>
      </c>
      <c r="D140" s="58"/>
      <c r="E140" s="59"/>
      <c r="F140" s="79"/>
      <c r="G140" s="80"/>
      <c r="H140" s="67"/>
    </row>
    <row r="141" spans="1:8" ht="12.75" customHeight="1">
      <c r="A141" s="59">
        <v>32</v>
      </c>
      <c r="B141" s="78" t="s">
        <v>813</v>
      </c>
      <c r="C141" s="78" t="s">
        <v>814</v>
      </c>
      <c r="D141" s="58"/>
      <c r="E141" s="59"/>
      <c r="F141" s="79"/>
      <c r="G141" s="80"/>
      <c r="H141" s="67"/>
    </row>
    <row r="142" spans="1:8" ht="12.75" customHeight="1">
      <c r="A142" s="59">
        <v>33</v>
      </c>
      <c r="B142" s="78" t="s">
        <v>1010</v>
      </c>
      <c r="C142" s="78" t="s">
        <v>1011</v>
      </c>
      <c r="D142" s="58"/>
      <c r="E142" s="59"/>
      <c r="F142" s="79"/>
      <c r="G142" s="80"/>
      <c r="H142" s="67"/>
    </row>
    <row r="143" spans="1:8" ht="12.75" customHeight="1">
      <c r="A143" s="59">
        <v>34</v>
      </c>
      <c r="B143" s="78" t="s">
        <v>1436</v>
      </c>
      <c r="C143" s="78" t="s">
        <v>1437</v>
      </c>
      <c r="D143" s="58"/>
      <c r="E143" s="59"/>
      <c r="F143" s="79"/>
      <c r="G143" s="80"/>
      <c r="H143" s="67"/>
    </row>
    <row r="144" spans="1:8" ht="12.75" customHeight="1">
      <c r="A144" s="59">
        <v>35</v>
      </c>
      <c r="B144" s="78" t="s">
        <v>1306</v>
      </c>
      <c r="C144" s="78" t="s">
        <v>1307</v>
      </c>
      <c r="D144" s="58"/>
      <c r="E144" s="59"/>
      <c r="F144" s="79"/>
      <c r="G144" s="80"/>
      <c r="H144" s="67"/>
    </row>
    <row r="145" spans="1:8" ht="12.75" customHeight="1">
      <c r="A145" s="59">
        <v>36</v>
      </c>
      <c r="B145" s="78" t="s">
        <v>1018</v>
      </c>
      <c r="C145" s="78" t="s">
        <v>1019</v>
      </c>
      <c r="D145" s="68"/>
      <c r="E145" s="69"/>
      <c r="F145" s="81"/>
      <c r="G145" s="82"/>
      <c r="H145" s="71"/>
    </row>
    <row r="146" spans="1:8" ht="12.75" customHeight="1">
      <c r="A146" s="109" t="s">
        <v>89</v>
      </c>
      <c r="B146" s="110"/>
      <c r="C146" s="110"/>
      <c r="D146" s="110"/>
      <c r="E146" s="110"/>
      <c r="F146" s="110"/>
      <c r="G146" s="110"/>
      <c r="H146" s="110"/>
    </row>
    <row r="147" spans="1:8" ht="12.75" customHeight="1">
      <c r="A147" s="72"/>
      <c r="B147" s="96" t="s">
        <v>1455</v>
      </c>
      <c r="C147" s="97"/>
      <c r="D147" s="97"/>
      <c r="E147" s="97"/>
      <c r="F147" s="72"/>
      <c r="G147" s="72"/>
      <c r="H147" s="72"/>
    </row>
    <row r="148" spans="1:8" ht="12.75" customHeight="1">
      <c r="A148" s="72"/>
      <c r="B148" s="96" t="s">
        <v>91</v>
      </c>
      <c r="C148" s="97"/>
      <c r="D148" s="97"/>
      <c r="E148" s="72"/>
      <c r="F148" s="72"/>
      <c r="G148" s="72"/>
      <c r="H148" s="72"/>
    </row>
    <row r="149" spans="1:8" ht="12.75" customHeight="1">
      <c r="A149" s="72"/>
      <c r="B149" s="96" t="s">
        <v>92</v>
      </c>
      <c r="C149" s="97"/>
      <c r="D149" s="72"/>
      <c r="E149" s="96"/>
      <c r="F149" s="97"/>
      <c r="G149" s="97"/>
      <c r="H149" s="97"/>
    </row>
    <row r="150" spans="1:8" ht="12.75" customHeight="1">
      <c r="A150" s="72"/>
      <c r="B150" s="96" t="s">
        <v>91</v>
      </c>
      <c r="C150" s="97"/>
      <c r="D150" s="72"/>
      <c r="E150" s="96"/>
      <c r="F150" s="97"/>
      <c r="G150" s="97"/>
      <c r="H150" s="72"/>
    </row>
    <row r="151" spans="1:8" ht="12.75" customHeight="1">
      <c r="A151" s="83"/>
      <c r="B151" s="83"/>
      <c r="C151" s="83"/>
      <c r="D151" s="83"/>
      <c r="E151" s="83"/>
      <c r="F151" s="83"/>
      <c r="G151" s="83"/>
      <c r="H151" s="83"/>
    </row>
    <row r="152" spans="1:8" ht="12.75" customHeight="1">
      <c r="A152" s="83"/>
      <c r="B152" s="83"/>
      <c r="C152" s="83"/>
      <c r="D152" s="83"/>
      <c r="E152" s="83"/>
      <c r="F152" s="83"/>
      <c r="G152" s="83"/>
      <c r="H152" s="83"/>
    </row>
    <row r="153" spans="1:8" ht="12.75" customHeight="1">
      <c r="A153" s="83"/>
      <c r="B153" s="83"/>
      <c r="C153" s="83"/>
      <c r="D153" s="83"/>
      <c r="E153" s="83"/>
      <c r="F153" s="83"/>
      <c r="G153" s="83"/>
      <c r="H153" s="83"/>
    </row>
    <row r="154" spans="1:8" ht="12.75" customHeight="1">
      <c r="A154" s="40"/>
      <c r="B154" s="41" t="s">
        <v>0</v>
      </c>
      <c r="C154" s="101" t="s">
        <v>1</v>
      </c>
      <c r="D154" s="102"/>
      <c r="E154" s="42"/>
      <c r="F154" s="43"/>
      <c r="G154" s="43"/>
      <c r="H154" s="44"/>
    </row>
    <row r="155" spans="1:8" ht="12.75" customHeight="1">
      <c r="A155" s="47"/>
      <c r="B155" s="48" t="s">
        <v>2</v>
      </c>
      <c r="C155" s="103" t="s">
        <v>1104</v>
      </c>
      <c r="D155" s="99"/>
      <c r="E155" s="104" t="s">
        <v>4</v>
      </c>
      <c r="F155" s="97"/>
      <c r="G155" s="97"/>
      <c r="H155" s="99"/>
    </row>
    <row r="156" spans="1:8" ht="12.75" customHeight="1">
      <c r="A156" s="47"/>
      <c r="B156" s="48" t="s">
        <v>5</v>
      </c>
      <c r="C156" s="103" t="s">
        <v>1442</v>
      </c>
      <c r="D156" s="99"/>
      <c r="E156" s="104" t="s">
        <v>7</v>
      </c>
      <c r="F156" s="97"/>
      <c r="G156" s="97"/>
      <c r="H156" s="99"/>
    </row>
    <row r="157" spans="1:8" ht="12.75" customHeight="1">
      <c r="A157" s="47"/>
      <c r="B157" s="48" t="s">
        <v>8</v>
      </c>
      <c r="C157" s="98">
        <v>44707</v>
      </c>
      <c r="D157" s="99"/>
      <c r="E157" s="104" t="s">
        <v>9</v>
      </c>
      <c r="F157" s="97"/>
      <c r="G157" s="97"/>
      <c r="H157" s="99"/>
    </row>
    <row r="158" spans="1:8" ht="12.75" customHeight="1">
      <c r="A158" s="47"/>
      <c r="B158" s="48" t="s">
        <v>10</v>
      </c>
      <c r="C158" s="100" t="s">
        <v>940</v>
      </c>
      <c r="D158" s="99"/>
      <c r="E158" s="104"/>
      <c r="F158" s="97"/>
      <c r="G158" s="97"/>
      <c r="H158" s="99"/>
    </row>
    <row r="159" spans="1:8" ht="12.75" customHeight="1">
      <c r="A159" s="49"/>
      <c r="B159" s="50" t="s">
        <v>11</v>
      </c>
      <c r="C159" s="105" t="s">
        <v>240</v>
      </c>
      <c r="D159" s="106"/>
      <c r="E159" s="107"/>
      <c r="F159" s="108"/>
      <c r="G159" s="108"/>
      <c r="H159" s="106"/>
    </row>
    <row r="160" spans="1:8" ht="12.75" customHeight="1">
      <c r="A160" s="51" t="s">
        <v>13</v>
      </c>
      <c r="B160" s="52" t="s">
        <v>14</v>
      </c>
      <c r="C160" s="52" t="s">
        <v>15</v>
      </c>
      <c r="D160" s="53" t="s">
        <v>16</v>
      </c>
      <c r="E160" s="54" t="s">
        <v>13</v>
      </c>
      <c r="F160" s="52" t="s">
        <v>14</v>
      </c>
      <c r="G160" s="52" t="s">
        <v>15</v>
      </c>
      <c r="H160" s="55" t="s">
        <v>16</v>
      </c>
    </row>
    <row r="161" spans="1:8" ht="12.75" customHeight="1">
      <c r="A161" s="56">
        <v>1</v>
      </c>
      <c r="B161" s="78" t="s">
        <v>1428</v>
      </c>
      <c r="C161" s="78" t="s">
        <v>1429</v>
      </c>
      <c r="D161" s="58"/>
      <c r="E161" s="59">
        <v>37</v>
      </c>
      <c r="F161" s="78" t="s">
        <v>869</v>
      </c>
      <c r="G161" s="78" t="s">
        <v>870</v>
      </c>
      <c r="H161" s="62"/>
    </row>
    <row r="162" spans="1:8" ht="12.75" customHeight="1">
      <c r="A162" s="63">
        <v>2</v>
      </c>
      <c r="B162" s="78" t="s">
        <v>823</v>
      </c>
      <c r="C162" s="78" t="s">
        <v>824</v>
      </c>
      <c r="D162" s="58"/>
      <c r="E162" s="59">
        <v>38</v>
      </c>
      <c r="F162" s="80"/>
      <c r="G162" s="80"/>
      <c r="H162" s="65"/>
    </row>
    <row r="163" spans="1:8" ht="12.75" customHeight="1">
      <c r="A163" s="63">
        <v>3</v>
      </c>
      <c r="B163" s="78" t="s">
        <v>825</v>
      </c>
      <c r="C163" s="78" t="s">
        <v>826</v>
      </c>
      <c r="D163" s="58"/>
      <c r="E163" s="59">
        <v>39</v>
      </c>
      <c r="F163" s="80"/>
      <c r="G163" s="80"/>
      <c r="H163" s="65"/>
    </row>
    <row r="164" spans="1:8" ht="12.75" customHeight="1">
      <c r="A164" s="63">
        <v>4</v>
      </c>
      <c r="B164" s="78" t="s">
        <v>1252</v>
      </c>
      <c r="C164" s="78" t="s">
        <v>1253</v>
      </c>
      <c r="D164" s="58"/>
      <c r="E164" s="59">
        <v>40</v>
      </c>
      <c r="F164" s="80"/>
      <c r="G164" s="80"/>
      <c r="H164" s="65"/>
    </row>
    <row r="165" spans="1:8" ht="12.75" customHeight="1">
      <c r="A165" s="63">
        <v>5</v>
      </c>
      <c r="B165" s="78" t="s">
        <v>1034</v>
      </c>
      <c r="C165" s="78" t="s">
        <v>1035</v>
      </c>
      <c r="D165" s="58"/>
      <c r="E165" s="59">
        <v>41</v>
      </c>
      <c r="F165" s="80"/>
      <c r="G165" s="80"/>
      <c r="H165" s="65"/>
    </row>
    <row r="166" spans="1:8" ht="12.75" customHeight="1">
      <c r="A166" s="63">
        <v>6</v>
      </c>
      <c r="B166" s="78" t="s">
        <v>1042</v>
      </c>
      <c r="C166" s="78" t="s">
        <v>1043</v>
      </c>
      <c r="D166" s="58"/>
      <c r="E166" s="59">
        <v>42</v>
      </c>
      <c r="F166" s="80"/>
      <c r="G166" s="80"/>
      <c r="H166" s="65"/>
    </row>
    <row r="167" spans="1:8" ht="12.75" customHeight="1">
      <c r="A167" s="63">
        <v>7</v>
      </c>
      <c r="B167" s="78" t="s">
        <v>1046</v>
      </c>
      <c r="C167" s="78" t="s">
        <v>1047</v>
      </c>
      <c r="D167" s="58"/>
      <c r="E167" s="59">
        <v>43</v>
      </c>
      <c r="F167" s="80"/>
      <c r="G167" s="80"/>
      <c r="H167" s="65"/>
    </row>
    <row r="168" spans="1:8" ht="12.75" customHeight="1">
      <c r="A168" s="63">
        <v>8</v>
      </c>
      <c r="B168" s="78" t="s">
        <v>827</v>
      </c>
      <c r="C168" s="78" t="s">
        <v>828</v>
      </c>
      <c r="D168" s="58"/>
      <c r="E168" s="59">
        <v>44</v>
      </c>
      <c r="F168" s="79"/>
      <c r="G168" s="80"/>
      <c r="H168" s="65"/>
    </row>
    <row r="169" spans="1:8" ht="12.75" customHeight="1">
      <c r="A169" s="63">
        <v>9</v>
      </c>
      <c r="B169" s="78" t="s">
        <v>829</v>
      </c>
      <c r="C169" s="78" t="s">
        <v>830</v>
      </c>
      <c r="D169" s="58"/>
      <c r="E169" s="59">
        <v>45</v>
      </c>
      <c r="F169" s="79"/>
      <c r="G169" s="80"/>
      <c r="H169" s="65"/>
    </row>
    <row r="170" spans="1:8" ht="12.75" customHeight="1">
      <c r="A170" s="63">
        <v>10</v>
      </c>
      <c r="B170" s="78" t="s">
        <v>831</v>
      </c>
      <c r="C170" s="78" t="s">
        <v>832</v>
      </c>
      <c r="D170" s="58"/>
      <c r="E170" s="59">
        <v>46</v>
      </c>
      <c r="F170" s="79"/>
      <c r="G170" s="80"/>
      <c r="H170" s="65"/>
    </row>
    <row r="171" spans="1:8" ht="12.75" customHeight="1">
      <c r="A171" s="63">
        <v>11</v>
      </c>
      <c r="B171" s="78" t="s">
        <v>1056</v>
      </c>
      <c r="C171" s="78" t="s">
        <v>1057</v>
      </c>
      <c r="D171" s="58"/>
      <c r="E171" s="59">
        <v>47</v>
      </c>
      <c r="F171" s="79"/>
      <c r="G171" s="80"/>
      <c r="H171" s="65"/>
    </row>
    <row r="172" spans="1:8" ht="12.75" customHeight="1">
      <c r="A172" s="63">
        <v>12</v>
      </c>
      <c r="B172" s="78" t="s">
        <v>1058</v>
      </c>
      <c r="C172" s="78" t="s">
        <v>1059</v>
      </c>
      <c r="D172" s="58"/>
      <c r="E172" s="59">
        <v>48</v>
      </c>
      <c r="F172" s="79"/>
      <c r="G172" s="80"/>
      <c r="H172" s="65"/>
    </row>
    <row r="173" spans="1:8" ht="12.75" customHeight="1">
      <c r="A173" s="63">
        <v>13</v>
      </c>
      <c r="B173" s="78" t="s">
        <v>833</v>
      </c>
      <c r="C173" s="78" t="s">
        <v>834</v>
      </c>
      <c r="D173" s="58"/>
      <c r="E173" s="59">
        <v>49</v>
      </c>
      <c r="F173" s="79"/>
      <c r="G173" s="80"/>
      <c r="H173" s="65"/>
    </row>
    <row r="174" spans="1:8" ht="12.75" customHeight="1">
      <c r="A174" s="63">
        <v>14</v>
      </c>
      <c r="B174" s="78" t="s">
        <v>1179</v>
      </c>
      <c r="C174" s="78" t="s">
        <v>1180</v>
      </c>
      <c r="D174" s="58"/>
      <c r="E174" s="59">
        <v>50</v>
      </c>
      <c r="F174" s="79"/>
      <c r="G174" s="80"/>
      <c r="H174" s="65"/>
    </row>
    <row r="175" spans="1:8" ht="12.75" customHeight="1">
      <c r="A175" s="63">
        <v>15</v>
      </c>
      <c r="B175" s="78" t="s">
        <v>1096</v>
      </c>
      <c r="C175" s="78" t="s">
        <v>1097</v>
      </c>
      <c r="D175" s="58"/>
      <c r="E175" s="59">
        <v>51</v>
      </c>
      <c r="F175" s="79"/>
      <c r="G175" s="80"/>
      <c r="H175" s="65"/>
    </row>
    <row r="176" spans="1:8" ht="12.75" customHeight="1">
      <c r="A176" s="63">
        <v>16</v>
      </c>
      <c r="B176" s="78" t="s">
        <v>835</v>
      </c>
      <c r="C176" s="78" t="s">
        <v>836</v>
      </c>
      <c r="D176" s="58"/>
      <c r="E176" s="59">
        <v>52</v>
      </c>
      <c r="F176" s="79"/>
      <c r="G176" s="80"/>
      <c r="H176" s="65"/>
    </row>
    <row r="177" spans="1:8" ht="12.75" customHeight="1">
      <c r="A177" s="63">
        <v>17</v>
      </c>
      <c r="B177" s="78" t="s">
        <v>837</v>
      </c>
      <c r="C177" s="78" t="s">
        <v>838</v>
      </c>
      <c r="D177" s="58"/>
      <c r="E177" s="59">
        <v>53</v>
      </c>
      <c r="F177" s="79"/>
      <c r="G177" s="80"/>
      <c r="H177" s="65"/>
    </row>
    <row r="178" spans="1:8" ht="12.75" customHeight="1">
      <c r="A178" s="63">
        <v>18</v>
      </c>
      <c r="B178" s="78" t="s">
        <v>1470</v>
      </c>
      <c r="C178" s="78" t="s">
        <v>1471</v>
      </c>
      <c r="D178" s="58"/>
      <c r="E178" s="59">
        <v>54</v>
      </c>
      <c r="F178" s="79"/>
      <c r="G178" s="80"/>
      <c r="H178" s="65"/>
    </row>
    <row r="179" spans="1:8" ht="12.75" customHeight="1">
      <c r="A179" s="63">
        <v>19</v>
      </c>
      <c r="B179" s="78" t="s">
        <v>1472</v>
      </c>
      <c r="C179" s="78" t="s">
        <v>1473</v>
      </c>
      <c r="D179" s="58"/>
      <c r="E179" s="59">
        <v>55</v>
      </c>
      <c r="F179" s="79"/>
      <c r="G179" s="80"/>
      <c r="H179" s="65"/>
    </row>
    <row r="180" spans="1:8" ht="12.75" customHeight="1">
      <c r="A180" s="63">
        <v>20</v>
      </c>
      <c r="B180" s="78" t="s">
        <v>1474</v>
      </c>
      <c r="C180" s="78" t="s">
        <v>1475</v>
      </c>
      <c r="D180" s="58"/>
      <c r="E180" s="59">
        <v>56</v>
      </c>
      <c r="F180" s="79"/>
      <c r="G180" s="80"/>
      <c r="H180" s="65"/>
    </row>
    <row r="181" spans="1:8" ht="12.75" customHeight="1">
      <c r="A181" s="63">
        <v>21</v>
      </c>
      <c r="B181" s="78" t="s">
        <v>1374</v>
      </c>
      <c r="C181" s="78" t="s">
        <v>1375</v>
      </c>
      <c r="D181" s="58"/>
      <c r="E181" s="59"/>
      <c r="F181" s="79"/>
      <c r="G181" s="80"/>
      <c r="H181" s="65"/>
    </row>
    <row r="182" spans="1:8" ht="12.75" customHeight="1">
      <c r="A182" s="63">
        <v>22</v>
      </c>
      <c r="B182" s="78" t="s">
        <v>839</v>
      </c>
      <c r="C182" s="78" t="s">
        <v>840</v>
      </c>
      <c r="D182" s="58"/>
      <c r="E182" s="59"/>
      <c r="F182" s="79"/>
      <c r="G182" s="80"/>
      <c r="H182" s="65"/>
    </row>
    <row r="183" spans="1:8" ht="12.75" customHeight="1">
      <c r="A183" s="63">
        <v>23</v>
      </c>
      <c r="B183" s="78" t="s">
        <v>841</v>
      </c>
      <c r="C183" s="78" t="s">
        <v>842</v>
      </c>
      <c r="D183" s="58"/>
      <c r="E183" s="59"/>
      <c r="F183" s="79"/>
      <c r="G183" s="80"/>
      <c r="H183" s="65"/>
    </row>
    <row r="184" spans="1:8" ht="12.75" customHeight="1">
      <c r="A184" s="63">
        <v>24</v>
      </c>
      <c r="B184" s="78" t="s">
        <v>843</v>
      </c>
      <c r="C184" s="78" t="s">
        <v>844</v>
      </c>
      <c r="D184" s="58"/>
      <c r="E184" s="59"/>
      <c r="F184" s="79"/>
      <c r="G184" s="80"/>
      <c r="H184" s="65"/>
    </row>
    <row r="185" spans="1:8" ht="12.75" customHeight="1">
      <c r="A185" s="66">
        <v>25</v>
      </c>
      <c r="B185" s="78" t="s">
        <v>845</v>
      </c>
      <c r="C185" s="78" t="s">
        <v>846</v>
      </c>
      <c r="D185" s="58"/>
      <c r="E185" s="59"/>
      <c r="F185" s="79"/>
      <c r="G185" s="80"/>
      <c r="H185" s="67"/>
    </row>
    <row r="186" spans="1:8" ht="12.75" customHeight="1">
      <c r="A186" s="66">
        <v>26</v>
      </c>
      <c r="B186" s="78" t="s">
        <v>847</v>
      </c>
      <c r="C186" s="78" t="s">
        <v>848</v>
      </c>
      <c r="D186" s="58"/>
      <c r="E186" s="59"/>
      <c r="F186" s="79"/>
      <c r="G186" s="80"/>
      <c r="H186" s="67"/>
    </row>
    <row r="187" spans="1:8" ht="12.75" customHeight="1">
      <c r="A187" s="66">
        <v>27</v>
      </c>
      <c r="B187" s="78" t="s">
        <v>849</v>
      </c>
      <c r="C187" s="78" t="s">
        <v>850</v>
      </c>
      <c r="D187" s="58"/>
      <c r="E187" s="59"/>
      <c r="F187" s="79"/>
      <c r="G187" s="80"/>
      <c r="H187" s="67"/>
    </row>
    <row r="188" spans="1:8" ht="12.75" customHeight="1">
      <c r="A188" s="63">
        <v>28</v>
      </c>
      <c r="B188" s="78" t="s">
        <v>851</v>
      </c>
      <c r="C188" s="78" t="s">
        <v>852</v>
      </c>
      <c r="D188" s="58"/>
      <c r="E188" s="59"/>
      <c r="F188" s="79"/>
      <c r="G188" s="80"/>
      <c r="H188" s="67"/>
    </row>
    <row r="189" spans="1:8" ht="12.75" customHeight="1">
      <c r="A189" s="59">
        <v>29</v>
      </c>
      <c r="B189" s="78" t="s">
        <v>853</v>
      </c>
      <c r="C189" s="78" t="s">
        <v>854</v>
      </c>
      <c r="D189" s="58"/>
      <c r="E189" s="59"/>
      <c r="F189" s="79"/>
      <c r="G189" s="80"/>
      <c r="H189" s="67"/>
    </row>
    <row r="190" spans="1:8" ht="12.75" customHeight="1">
      <c r="A190" s="59">
        <v>30</v>
      </c>
      <c r="B190" s="78" t="s">
        <v>855</v>
      </c>
      <c r="C190" s="78" t="s">
        <v>856</v>
      </c>
      <c r="D190" s="58"/>
      <c r="E190" s="59"/>
      <c r="F190" s="79"/>
      <c r="G190" s="80"/>
      <c r="H190" s="67"/>
    </row>
    <row r="191" spans="1:8" ht="12.75" customHeight="1">
      <c r="A191" s="59">
        <v>31</v>
      </c>
      <c r="B191" s="78" t="s">
        <v>857</v>
      </c>
      <c r="C191" s="78" t="s">
        <v>858</v>
      </c>
      <c r="D191" s="58"/>
      <c r="E191" s="59"/>
      <c r="F191" s="79"/>
      <c r="G191" s="80"/>
      <c r="H191" s="67"/>
    </row>
    <row r="192" spans="1:8" ht="12.75" customHeight="1">
      <c r="A192" s="59">
        <v>32</v>
      </c>
      <c r="B192" s="78" t="s">
        <v>859</v>
      </c>
      <c r="C192" s="78" t="s">
        <v>860</v>
      </c>
      <c r="D192" s="58"/>
      <c r="E192" s="59"/>
      <c r="F192" s="79"/>
      <c r="G192" s="80"/>
      <c r="H192" s="67"/>
    </row>
    <row r="193" spans="1:8" ht="12.75" customHeight="1">
      <c r="A193" s="59">
        <v>33</v>
      </c>
      <c r="B193" s="78" t="s">
        <v>861</v>
      </c>
      <c r="C193" s="78" t="s">
        <v>862</v>
      </c>
      <c r="D193" s="58"/>
      <c r="E193" s="59"/>
      <c r="F193" s="79"/>
      <c r="G193" s="80"/>
      <c r="H193" s="67"/>
    </row>
    <row r="194" spans="1:8" ht="12.75" customHeight="1">
      <c r="A194" s="59">
        <v>34</v>
      </c>
      <c r="B194" s="78" t="s">
        <v>863</v>
      </c>
      <c r="C194" s="78" t="s">
        <v>864</v>
      </c>
      <c r="D194" s="58"/>
      <c r="E194" s="59"/>
      <c r="F194" s="79"/>
      <c r="G194" s="80"/>
      <c r="H194" s="67"/>
    </row>
    <row r="195" spans="1:8" ht="12.75" customHeight="1">
      <c r="A195" s="59">
        <v>35</v>
      </c>
      <c r="B195" s="78" t="s">
        <v>865</v>
      </c>
      <c r="C195" s="78" t="s">
        <v>866</v>
      </c>
      <c r="D195" s="58"/>
      <c r="E195" s="59"/>
      <c r="F195" s="79"/>
      <c r="G195" s="80"/>
      <c r="H195" s="67"/>
    </row>
    <row r="196" spans="1:8" ht="12.75" customHeight="1">
      <c r="A196" s="59">
        <v>36</v>
      </c>
      <c r="B196" s="78" t="s">
        <v>867</v>
      </c>
      <c r="C196" s="78" t="s">
        <v>868</v>
      </c>
      <c r="D196" s="68"/>
      <c r="E196" s="69"/>
      <c r="F196" s="81"/>
      <c r="G196" s="82"/>
      <c r="H196" s="71"/>
    </row>
    <row r="197" spans="1:8" ht="12.75" customHeight="1">
      <c r="A197" s="109" t="s">
        <v>89</v>
      </c>
      <c r="B197" s="110"/>
      <c r="C197" s="110"/>
      <c r="D197" s="110"/>
      <c r="E197" s="110"/>
      <c r="F197" s="110"/>
      <c r="G197" s="110"/>
      <c r="H197" s="110"/>
    </row>
    <row r="198" spans="1:8" ht="12.75" customHeight="1">
      <c r="A198" s="72"/>
      <c r="B198" s="96" t="s">
        <v>1455</v>
      </c>
      <c r="C198" s="97"/>
      <c r="D198" s="97"/>
      <c r="E198" s="97"/>
      <c r="F198" s="72"/>
      <c r="G198" s="72"/>
      <c r="H198" s="72"/>
    </row>
    <row r="199" spans="1:8" ht="12.75" customHeight="1">
      <c r="A199" s="72"/>
      <c r="B199" s="96" t="s">
        <v>91</v>
      </c>
      <c r="C199" s="97"/>
      <c r="D199" s="97"/>
      <c r="E199" s="72"/>
      <c r="F199" s="72"/>
      <c r="G199" s="72"/>
      <c r="H199" s="72"/>
    </row>
    <row r="200" spans="1:8" ht="12.75" customHeight="1">
      <c r="A200" s="72"/>
      <c r="B200" s="96" t="s">
        <v>92</v>
      </c>
      <c r="C200" s="97"/>
      <c r="D200" s="72"/>
      <c r="E200" s="96"/>
      <c r="F200" s="97"/>
      <c r="G200" s="97"/>
      <c r="H200" s="97"/>
    </row>
    <row r="201" spans="1:8" ht="12.75" customHeight="1">
      <c r="A201" s="72"/>
      <c r="B201" s="96" t="s">
        <v>91</v>
      </c>
      <c r="C201" s="97"/>
      <c r="D201" s="72"/>
      <c r="E201" s="96"/>
      <c r="F201" s="97"/>
      <c r="G201" s="97"/>
      <c r="H201" s="72"/>
    </row>
    <row r="202" spans="1:8" ht="12.75" customHeight="1">
      <c r="A202" s="83"/>
      <c r="B202" s="83"/>
      <c r="C202" s="83"/>
      <c r="D202" s="83"/>
      <c r="E202" s="83"/>
      <c r="F202" s="83"/>
      <c r="G202" s="83"/>
      <c r="H202" s="83"/>
    </row>
    <row r="203" spans="1:8" ht="12.75" customHeight="1">
      <c r="A203" s="83"/>
      <c r="B203" s="83"/>
      <c r="C203" s="83"/>
      <c r="D203" s="83"/>
      <c r="E203" s="83"/>
      <c r="F203" s="83"/>
      <c r="G203" s="83"/>
      <c r="H203" s="83"/>
    </row>
    <row r="204" spans="1:8" ht="12.75" customHeight="1">
      <c r="A204" s="83"/>
      <c r="B204" s="83"/>
      <c r="C204" s="83"/>
      <c r="D204" s="83"/>
      <c r="E204" s="83"/>
      <c r="F204" s="83"/>
      <c r="G204" s="83"/>
      <c r="H204" s="83"/>
    </row>
    <row r="205" spans="1:8" ht="12.75" customHeight="1">
      <c r="A205" s="40"/>
      <c r="B205" s="41" t="s">
        <v>0</v>
      </c>
      <c r="C205" s="101" t="s">
        <v>1</v>
      </c>
      <c r="D205" s="102"/>
      <c r="E205" s="42"/>
      <c r="F205" s="43"/>
      <c r="G205" s="43"/>
      <c r="H205" s="44"/>
    </row>
    <row r="206" spans="1:8" ht="12.75" customHeight="1">
      <c r="A206" s="47"/>
      <c r="B206" s="48" t="s">
        <v>2</v>
      </c>
      <c r="C206" s="103" t="s">
        <v>1104</v>
      </c>
      <c r="D206" s="99"/>
      <c r="E206" s="104" t="s">
        <v>4</v>
      </c>
      <c r="F206" s="97"/>
      <c r="G206" s="97"/>
      <c r="H206" s="99"/>
    </row>
    <row r="207" spans="1:8" ht="12.75" customHeight="1">
      <c r="A207" s="47"/>
      <c r="B207" s="48" t="s">
        <v>5</v>
      </c>
      <c r="C207" s="103" t="s">
        <v>1442</v>
      </c>
      <c r="D207" s="99"/>
      <c r="E207" s="104" t="s">
        <v>7</v>
      </c>
      <c r="F207" s="97"/>
      <c r="G207" s="97"/>
      <c r="H207" s="99"/>
    </row>
    <row r="208" spans="1:8" ht="12.75" customHeight="1">
      <c r="A208" s="47"/>
      <c r="B208" s="48" t="s">
        <v>8</v>
      </c>
      <c r="C208" s="98">
        <v>44707</v>
      </c>
      <c r="D208" s="99"/>
      <c r="E208" s="104" t="s">
        <v>9</v>
      </c>
      <c r="F208" s="97"/>
      <c r="G208" s="97"/>
      <c r="H208" s="99"/>
    </row>
    <row r="209" spans="1:8" ht="12.75" customHeight="1">
      <c r="A209" s="47"/>
      <c r="B209" s="48" t="s">
        <v>10</v>
      </c>
      <c r="C209" s="100" t="s">
        <v>940</v>
      </c>
      <c r="D209" s="99"/>
      <c r="E209" s="104"/>
      <c r="F209" s="97"/>
      <c r="G209" s="97"/>
      <c r="H209" s="99"/>
    </row>
    <row r="210" spans="1:8" ht="12.75" customHeight="1">
      <c r="A210" s="49"/>
      <c r="B210" s="50" t="s">
        <v>11</v>
      </c>
      <c r="C210" s="105" t="s">
        <v>313</v>
      </c>
      <c r="D210" s="106"/>
      <c r="E210" s="107"/>
      <c r="F210" s="108"/>
      <c r="G210" s="108"/>
      <c r="H210" s="106"/>
    </row>
    <row r="211" spans="1:8" ht="12.75" customHeight="1">
      <c r="A211" s="51" t="s">
        <v>13</v>
      </c>
      <c r="B211" s="52" t="s">
        <v>14</v>
      </c>
      <c r="C211" s="52" t="s">
        <v>15</v>
      </c>
      <c r="D211" s="53" t="s">
        <v>16</v>
      </c>
      <c r="E211" s="54" t="s">
        <v>13</v>
      </c>
      <c r="F211" s="52" t="s">
        <v>14</v>
      </c>
      <c r="G211" s="52" t="s">
        <v>15</v>
      </c>
      <c r="H211" s="55" t="s">
        <v>16</v>
      </c>
    </row>
    <row r="212" spans="1:8" ht="12.75" customHeight="1">
      <c r="A212" s="56">
        <v>1</v>
      </c>
      <c r="B212" s="78" t="s">
        <v>871</v>
      </c>
      <c r="C212" s="78" t="s">
        <v>872</v>
      </c>
      <c r="D212" s="58"/>
      <c r="E212" s="59">
        <v>37</v>
      </c>
      <c r="F212" s="91" t="s">
        <v>1276</v>
      </c>
      <c r="G212" s="91" t="s">
        <v>1277</v>
      </c>
      <c r="H212" s="58" t="s">
        <v>1476</v>
      </c>
    </row>
    <row r="213" spans="1:8" ht="12.75" customHeight="1">
      <c r="A213" s="63">
        <v>2</v>
      </c>
      <c r="B213" s="78" t="s">
        <v>873</v>
      </c>
      <c r="C213" s="78" t="s">
        <v>874</v>
      </c>
      <c r="D213" s="58"/>
      <c r="E213" s="59">
        <v>38</v>
      </c>
      <c r="F213" s="80"/>
      <c r="G213" s="95"/>
      <c r="H213" s="65"/>
    </row>
    <row r="214" spans="1:8" ht="12.75" customHeight="1">
      <c r="A214" s="63">
        <v>3</v>
      </c>
      <c r="B214" s="78" t="s">
        <v>875</v>
      </c>
      <c r="C214" s="78" t="s">
        <v>876</v>
      </c>
      <c r="D214" s="58"/>
      <c r="E214" s="59">
        <v>39</v>
      </c>
      <c r="F214" s="80"/>
      <c r="G214" s="80"/>
      <c r="H214" s="65"/>
    </row>
    <row r="215" spans="1:8" ht="12.75" customHeight="1">
      <c r="A215" s="63">
        <v>4</v>
      </c>
      <c r="B215" s="78" t="s">
        <v>877</v>
      </c>
      <c r="C215" s="78" t="s">
        <v>878</v>
      </c>
      <c r="D215" s="58"/>
      <c r="E215" s="59">
        <v>40</v>
      </c>
      <c r="F215" s="80"/>
      <c r="G215" s="80"/>
      <c r="H215" s="65"/>
    </row>
    <row r="216" spans="1:8" ht="12.75" customHeight="1">
      <c r="A216" s="63">
        <v>5</v>
      </c>
      <c r="B216" s="78" t="s">
        <v>879</v>
      </c>
      <c r="C216" s="78" t="s">
        <v>880</v>
      </c>
      <c r="D216" s="58"/>
      <c r="E216" s="59">
        <v>41</v>
      </c>
      <c r="F216" s="80"/>
      <c r="G216" s="80"/>
      <c r="H216" s="65"/>
    </row>
    <row r="217" spans="1:8" ht="12.75" customHeight="1">
      <c r="A217" s="63">
        <v>6</v>
      </c>
      <c r="B217" s="78" t="s">
        <v>881</v>
      </c>
      <c r="C217" s="78" t="s">
        <v>882</v>
      </c>
      <c r="D217" s="58"/>
      <c r="E217" s="59">
        <v>42</v>
      </c>
      <c r="F217" s="80"/>
      <c r="G217" s="80"/>
      <c r="H217" s="65"/>
    </row>
    <row r="218" spans="1:8" ht="12.75" customHeight="1">
      <c r="A218" s="63">
        <v>7</v>
      </c>
      <c r="B218" s="78" t="s">
        <v>883</v>
      </c>
      <c r="C218" s="78" t="s">
        <v>884</v>
      </c>
      <c r="D218" s="58"/>
      <c r="E218" s="59">
        <v>43</v>
      </c>
      <c r="F218" s="80"/>
      <c r="G218" s="80"/>
      <c r="H218" s="65"/>
    </row>
    <row r="219" spans="1:8" ht="12.75" customHeight="1">
      <c r="A219" s="63">
        <v>8</v>
      </c>
      <c r="B219" s="78" t="s">
        <v>885</v>
      </c>
      <c r="C219" s="78" t="s">
        <v>886</v>
      </c>
      <c r="D219" s="58"/>
      <c r="E219" s="59">
        <v>44</v>
      </c>
      <c r="F219" s="79"/>
      <c r="G219" s="80"/>
      <c r="H219" s="65"/>
    </row>
    <row r="220" spans="1:8" ht="12.75" customHeight="1">
      <c r="A220" s="63">
        <v>9</v>
      </c>
      <c r="B220" s="78" t="s">
        <v>889</v>
      </c>
      <c r="C220" s="78" t="s">
        <v>890</v>
      </c>
      <c r="D220" s="58"/>
      <c r="E220" s="59">
        <v>45</v>
      </c>
      <c r="F220" s="79"/>
      <c r="G220" s="80"/>
      <c r="H220" s="65"/>
    </row>
    <row r="221" spans="1:8" ht="12.75" customHeight="1">
      <c r="A221" s="63">
        <v>10</v>
      </c>
      <c r="B221" s="78" t="s">
        <v>891</v>
      </c>
      <c r="C221" s="78" t="s">
        <v>892</v>
      </c>
      <c r="D221" s="58"/>
      <c r="E221" s="59">
        <v>46</v>
      </c>
      <c r="F221" s="79"/>
      <c r="G221" s="80"/>
      <c r="H221" s="65"/>
    </row>
    <row r="222" spans="1:8" ht="12.75" customHeight="1">
      <c r="A222" s="63">
        <v>11</v>
      </c>
      <c r="B222" s="78" t="s">
        <v>893</v>
      </c>
      <c r="C222" s="78" t="s">
        <v>894</v>
      </c>
      <c r="D222" s="58"/>
      <c r="E222" s="59">
        <v>47</v>
      </c>
      <c r="F222" s="79"/>
      <c r="G222" s="80"/>
      <c r="H222" s="65"/>
    </row>
    <row r="223" spans="1:8" ht="12.75" customHeight="1">
      <c r="A223" s="63">
        <v>12</v>
      </c>
      <c r="B223" s="78" t="s">
        <v>895</v>
      </c>
      <c r="C223" s="78" t="s">
        <v>896</v>
      </c>
      <c r="D223" s="58"/>
      <c r="E223" s="59">
        <v>48</v>
      </c>
      <c r="F223" s="79"/>
      <c r="G223" s="80"/>
      <c r="H223" s="65"/>
    </row>
    <row r="224" spans="1:8" ht="12.75" customHeight="1">
      <c r="A224" s="63">
        <v>13</v>
      </c>
      <c r="B224" s="78" t="s">
        <v>897</v>
      </c>
      <c r="C224" s="78" t="s">
        <v>898</v>
      </c>
      <c r="D224" s="58"/>
      <c r="E224" s="59">
        <v>49</v>
      </c>
      <c r="F224" s="79"/>
      <c r="G224" s="80"/>
      <c r="H224" s="65"/>
    </row>
    <row r="225" spans="1:8" ht="12.75" customHeight="1">
      <c r="A225" s="63">
        <v>14</v>
      </c>
      <c r="B225" s="78" t="s">
        <v>899</v>
      </c>
      <c r="C225" s="78" t="s">
        <v>900</v>
      </c>
      <c r="D225" s="58"/>
      <c r="E225" s="59">
        <v>50</v>
      </c>
      <c r="F225" s="79"/>
      <c r="G225" s="80"/>
      <c r="H225" s="65"/>
    </row>
    <row r="226" spans="1:8" ht="12.75" customHeight="1">
      <c r="A226" s="63">
        <v>15</v>
      </c>
      <c r="B226" s="78" t="s">
        <v>901</v>
      </c>
      <c r="C226" s="78" t="s">
        <v>902</v>
      </c>
      <c r="D226" s="58"/>
      <c r="E226" s="59">
        <v>51</v>
      </c>
      <c r="F226" s="79"/>
      <c r="G226" s="80"/>
      <c r="H226" s="65"/>
    </row>
    <row r="227" spans="1:8" ht="12.75" customHeight="1">
      <c r="A227" s="63">
        <v>16</v>
      </c>
      <c r="B227" s="78" t="s">
        <v>903</v>
      </c>
      <c r="C227" s="78" t="s">
        <v>904</v>
      </c>
      <c r="D227" s="58"/>
      <c r="E227" s="59">
        <v>52</v>
      </c>
      <c r="F227" s="79"/>
      <c r="G227" s="80"/>
      <c r="H227" s="65"/>
    </row>
    <row r="228" spans="1:8" ht="12.75" customHeight="1">
      <c r="A228" s="63">
        <v>17</v>
      </c>
      <c r="B228" s="78" t="s">
        <v>905</v>
      </c>
      <c r="C228" s="78" t="s">
        <v>906</v>
      </c>
      <c r="D228" s="58"/>
      <c r="E228" s="59">
        <v>53</v>
      </c>
      <c r="F228" s="79"/>
      <c r="G228" s="80"/>
      <c r="H228" s="65"/>
    </row>
    <row r="229" spans="1:8" ht="12.75" customHeight="1">
      <c r="A229" s="63">
        <v>18</v>
      </c>
      <c r="B229" s="78" t="s">
        <v>907</v>
      </c>
      <c r="C229" s="78" t="s">
        <v>908</v>
      </c>
      <c r="D229" s="58"/>
      <c r="E229" s="59">
        <v>54</v>
      </c>
      <c r="F229" s="79"/>
      <c r="G229" s="80"/>
      <c r="H229" s="65"/>
    </row>
    <row r="230" spans="1:8" ht="12.75" customHeight="1">
      <c r="A230" s="63">
        <v>19</v>
      </c>
      <c r="B230" s="78" t="s">
        <v>909</v>
      </c>
      <c r="C230" s="78" t="s">
        <v>910</v>
      </c>
      <c r="D230" s="58"/>
      <c r="E230" s="59">
        <v>55</v>
      </c>
      <c r="F230" s="79"/>
      <c r="G230" s="80"/>
      <c r="H230" s="65"/>
    </row>
    <row r="231" spans="1:8" ht="12.75" customHeight="1">
      <c r="A231" s="63">
        <v>20</v>
      </c>
      <c r="B231" s="78" t="s">
        <v>911</v>
      </c>
      <c r="C231" s="78" t="s">
        <v>912</v>
      </c>
      <c r="D231" s="58"/>
      <c r="E231" s="59">
        <v>56</v>
      </c>
      <c r="F231" s="79"/>
      <c r="G231" s="80"/>
      <c r="H231" s="65"/>
    </row>
    <row r="232" spans="1:8" ht="12.75" customHeight="1">
      <c r="A232" s="63">
        <v>21</v>
      </c>
      <c r="B232" s="78" t="s">
        <v>913</v>
      </c>
      <c r="C232" s="78" t="s">
        <v>914</v>
      </c>
      <c r="D232" s="58"/>
      <c r="E232" s="59"/>
      <c r="F232" s="79"/>
      <c r="G232" s="80"/>
      <c r="H232" s="65"/>
    </row>
    <row r="233" spans="1:8" ht="12.75" customHeight="1">
      <c r="A233" s="63">
        <v>22</v>
      </c>
      <c r="B233" s="78" t="s">
        <v>915</v>
      </c>
      <c r="C233" s="78" t="s">
        <v>916</v>
      </c>
      <c r="D233" s="58"/>
      <c r="E233" s="59"/>
      <c r="F233" s="79"/>
      <c r="G233" s="80"/>
      <c r="H233" s="65"/>
    </row>
    <row r="234" spans="1:8" ht="12.75" customHeight="1">
      <c r="A234" s="63">
        <v>23</v>
      </c>
      <c r="B234" s="78" t="s">
        <v>917</v>
      </c>
      <c r="C234" s="78" t="s">
        <v>918</v>
      </c>
      <c r="D234" s="58"/>
      <c r="E234" s="59"/>
      <c r="F234" s="79"/>
      <c r="G234" s="80"/>
      <c r="H234" s="65"/>
    </row>
    <row r="235" spans="1:8" ht="12.75" customHeight="1">
      <c r="A235" s="63">
        <v>24</v>
      </c>
      <c r="B235" s="78" t="s">
        <v>919</v>
      </c>
      <c r="C235" s="78" t="s">
        <v>920</v>
      </c>
      <c r="D235" s="58"/>
      <c r="E235" s="59"/>
      <c r="F235" s="79"/>
      <c r="G235" s="80"/>
      <c r="H235" s="65"/>
    </row>
    <row r="236" spans="1:8" ht="12.75" customHeight="1">
      <c r="A236" s="66">
        <v>25</v>
      </c>
      <c r="B236" s="78" t="s">
        <v>921</v>
      </c>
      <c r="C236" s="78" t="s">
        <v>922</v>
      </c>
      <c r="D236" s="58"/>
      <c r="E236" s="59"/>
      <c r="F236" s="79"/>
      <c r="G236" s="80"/>
      <c r="H236" s="67"/>
    </row>
    <row r="237" spans="1:8" ht="12.75" customHeight="1">
      <c r="A237" s="66">
        <v>26</v>
      </c>
      <c r="B237" s="78" t="s">
        <v>923</v>
      </c>
      <c r="C237" s="78" t="s">
        <v>924</v>
      </c>
      <c r="D237" s="58"/>
      <c r="E237" s="59"/>
      <c r="F237" s="79"/>
      <c r="G237" s="80"/>
      <c r="H237" s="67"/>
    </row>
    <row r="238" spans="1:8" ht="12.75" customHeight="1">
      <c r="A238" s="66">
        <v>27</v>
      </c>
      <c r="B238" s="78" t="s">
        <v>925</v>
      </c>
      <c r="C238" s="78" t="s">
        <v>926</v>
      </c>
      <c r="D238" s="58"/>
      <c r="E238" s="59"/>
      <c r="F238" s="79"/>
      <c r="G238" s="80"/>
      <c r="H238" s="67"/>
    </row>
    <row r="239" spans="1:8" ht="12.75" customHeight="1">
      <c r="A239" s="63">
        <v>28</v>
      </c>
      <c r="B239" s="78" t="s">
        <v>927</v>
      </c>
      <c r="C239" s="78" t="s">
        <v>928</v>
      </c>
      <c r="E239" s="59"/>
      <c r="F239" s="79"/>
      <c r="G239" s="80"/>
      <c r="H239" s="67"/>
    </row>
    <row r="240" spans="1:8" ht="12.75" customHeight="1">
      <c r="A240" s="59">
        <v>29</v>
      </c>
      <c r="B240" s="78" t="s">
        <v>929</v>
      </c>
      <c r="C240" s="78" t="s">
        <v>930</v>
      </c>
      <c r="D240" s="58"/>
      <c r="E240" s="59"/>
      <c r="F240" s="79"/>
      <c r="G240" s="80"/>
      <c r="H240" s="67"/>
    </row>
    <row r="241" spans="1:8" ht="12.75" customHeight="1">
      <c r="A241" s="59">
        <v>30</v>
      </c>
      <c r="B241" s="78" t="s">
        <v>931</v>
      </c>
      <c r="C241" s="78" t="s">
        <v>932</v>
      </c>
      <c r="D241" s="58"/>
      <c r="E241" s="59"/>
      <c r="F241" s="79"/>
      <c r="G241" s="80"/>
      <c r="H241" s="67"/>
    </row>
    <row r="242" spans="1:8" ht="12.75" customHeight="1">
      <c r="A242" s="59">
        <v>31</v>
      </c>
      <c r="B242" s="78" t="s">
        <v>1384</v>
      </c>
      <c r="C242" s="78" t="s">
        <v>1385</v>
      </c>
      <c r="D242" s="58"/>
      <c r="E242" s="59"/>
      <c r="F242" s="79"/>
      <c r="G242" s="80"/>
      <c r="H242" s="67"/>
    </row>
    <row r="243" spans="1:8" ht="12.75" customHeight="1">
      <c r="A243" s="59">
        <v>32</v>
      </c>
      <c r="B243" s="78" t="s">
        <v>1386</v>
      </c>
      <c r="C243" s="78" t="s">
        <v>1387</v>
      </c>
      <c r="D243" s="58"/>
      <c r="E243" s="59"/>
      <c r="F243" s="79"/>
      <c r="G243" s="80"/>
      <c r="H243" s="67"/>
    </row>
    <row r="244" spans="1:8" ht="12.75" customHeight="1">
      <c r="A244" s="59">
        <v>33</v>
      </c>
      <c r="B244" s="78" t="s">
        <v>1392</v>
      </c>
      <c r="C244" s="78" t="s">
        <v>1393</v>
      </c>
      <c r="D244" s="58"/>
      <c r="E244" s="59"/>
      <c r="F244" s="79"/>
      <c r="G244" s="80"/>
      <c r="H244" s="67"/>
    </row>
    <row r="245" spans="1:8" ht="12.75" customHeight="1">
      <c r="A245" s="59">
        <v>34</v>
      </c>
      <c r="B245" s="78" t="s">
        <v>1477</v>
      </c>
      <c r="C245" s="78" t="s">
        <v>1478</v>
      </c>
      <c r="D245" s="58"/>
      <c r="E245" s="59"/>
      <c r="F245" s="79"/>
      <c r="G245" s="80"/>
      <c r="H245" s="67"/>
    </row>
    <row r="246" spans="1:8" ht="12.75" customHeight="1">
      <c r="A246" s="59">
        <v>35</v>
      </c>
      <c r="B246" s="78" t="s">
        <v>1396</v>
      </c>
      <c r="C246" s="78" t="s">
        <v>1397</v>
      </c>
      <c r="D246" s="58"/>
      <c r="E246" s="59"/>
      <c r="F246" s="79"/>
      <c r="G246" s="80"/>
      <c r="H246" s="67"/>
    </row>
    <row r="247" spans="1:8" ht="12.75" customHeight="1">
      <c r="A247" s="59">
        <v>36</v>
      </c>
      <c r="B247" s="78" t="s">
        <v>933</v>
      </c>
      <c r="C247" s="78" t="s">
        <v>934</v>
      </c>
      <c r="D247" s="68"/>
      <c r="E247" s="69"/>
      <c r="F247" s="81"/>
      <c r="G247" s="82"/>
      <c r="H247" s="71"/>
    </row>
    <row r="248" spans="1:8" ht="12.75" customHeight="1">
      <c r="A248" s="109" t="s">
        <v>89</v>
      </c>
      <c r="B248" s="110"/>
      <c r="C248" s="110"/>
      <c r="D248" s="110"/>
      <c r="E248" s="110"/>
      <c r="F248" s="110"/>
      <c r="G248" s="110"/>
      <c r="H248" s="110"/>
    </row>
    <row r="249" spans="1:8" ht="12.75" customHeight="1">
      <c r="A249" s="72"/>
      <c r="B249" s="96" t="s">
        <v>1455</v>
      </c>
      <c r="C249" s="97"/>
      <c r="D249" s="97"/>
      <c r="E249" s="97"/>
      <c r="F249" s="72"/>
      <c r="G249" s="72"/>
      <c r="H249" s="72"/>
    </row>
    <row r="250" spans="1:8" ht="12.75" customHeight="1">
      <c r="A250" s="72"/>
      <c r="B250" s="96" t="s">
        <v>91</v>
      </c>
      <c r="C250" s="97"/>
      <c r="D250" s="97"/>
      <c r="E250" s="72"/>
      <c r="F250" s="72"/>
      <c r="G250" s="72"/>
      <c r="H250" s="72"/>
    </row>
    <row r="251" spans="1:8" ht="12.75" customHeight="1">
      <c r="A251" s="72"/>
      <c r="B251" s="96" t="s">
        <v>92</v>
      </c>
      <c r="C251" s="97"/>
      <c r="D251" s="72"/>
      <c r="E251" s="96"/>
      <c r="F251" s="97"/>
      <c r="G251" s="97"/>
      <c r="H251" s="97"/>
    </row>
    <row r="252" spans="1:8" ht="12.75" customHeight="1">
      <c r="A252" s="72"/>
      <c r="B252" s="96" t="s">
        <v>91</v>
      </c>
      <c r="C252" s="97"/>
      <c r="D252" s="72"/>
      <c r="E252" s="96"/>
      <c r="F252" s="97"/>
      <c r="G252" s="97"/>
      <c r="H252" s="72"/>
    </row>
    <row r="253" spans="1:8" ht="12.75" customHeight="1">
      <c r="A253" s="83"/>
      <c r="B253" s="83"/>
      <c r="C253" s="83"/>
      <c r="D253" s="83"/>
      <c r="E253" s="83"/>
      <c r="F253" s="83"/>
      <c r="G253" s="83"/>
      <c r="H253" s="83"/>
    </row>
    <row r="254" spans="1:8" ht="12.75" customHeight="1">
      <c r="A254" s="83"/>
      <c r="B254" s="83"/>
      <c r="C254" s="83"/>
      <c r="D254" s="83"/>
      <c r="E254" s="83"/>
      <c r="F254" s="83"/>
      <c r="G254" s="83"/>
      <c r="H254" s="83"/>
    </row>
    <row r="255" spans="1:8" ht="12.75" customHeight="1">
      <c r="A255" s="83"/>
      <c r="B255" s="83"/>
      <c r="C255" s="83"/>
      <c r="D255" s="83"/>
      <c r="E255" s="83"/>
      <c r="F255" s="83"/>
      <c r="G255" s="83"/>
      <c r="H255" s="83"/>
    </row>
    <row r="256" spans="1:8" ht="12.75" customHeight="1">
      <c r="A256" s="83"/>
      <c r="B256" s="83"/>
      <c r="C256" s="83"/>
      <c r="D256" s="83"/>
      <c r="E256" s="83"/>
      <c r="F256" s="83"/>
      <c r="G256" s="83"/>
      <c r="H256" s="83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2.75" customHeight="1">
      <c r="A350" s="83"/>
      <c r="B350" s="83"/>
      <c r="C350" s="83"/>
      <c r="D350" s="83"/>
      <c r="E350" s="83"/>
      <c r="F350" s="83"/>
      <c r="G350" s="83"/>
      <c r="H350" s="83"/>
    </row>
    <row r="351" spans="1:8" ht="12.75" customHeight="1">
      <c r="A351" s="83"/>
      <c r="B351" s="83"/>
      <c r="C351" s="83"/>
      <c r="D351" s="83"/>
      <c r="E351" s="83"/>
      <c r="F351" s="83"/>
      <c r="G351" s="83"/>
      <c r="H351" s="83"/>
    </row>
    <row r="352" spans="1:8" ht="12.75" customHeight="1">
      <c r="A352" s="83"/>
      <c r="B352" s="83"/>
      <c r="C352" s="83"/>
      <c r="D352" s="83"/>
      <c r="E352" s="83"/>
      <c r="F352" s="83"/>
      <c r="G352" s="83"/>
      <c r="H352" s="83"/>
    </row>
    <row r="353" spans="1:8" ht="12.75" customHeight="1">
      <c r="A353" s="83"/>
      <c r="B353" s="83"/>
      <c r="C353" s="83"/>
      <c r="D353" s="83"/>
      <c r="E353" s="83"/>
      <c r="F353" s="83"/>
      <c r="G353" s="83"/>
      <c r="H353" s="83"/>
    </row>
    <row r="354" spans="1:8" ht="12.75" customHeight="1">
      <c r="A354" s="83"/>
      <c r="B354" s="83"/>
      <c r="C354" s="83"/>
      <c r="D354" s="83"/>
      <c r="E354" s="83"/>
      <c r="F354" s="83"/>
      <c r="G354" s="83"/>
      <c r="H354" s="83"/>
    </row>
    <row r="355" spans="1:8" ht="12.75" customHeight="1">
      <c r="A355" s="83"/>
      <c r="B355" s="83"/>
      <c r="C355" s="83"/>
      <c r="D355" s="83"/>
      <c r="E355" s="83"/>
      <c r="F355" s="83"/>
      <c r="G355" s="83"/>
      <c r="H355" s="83"/>
    </row>
    <row r="356" spans="1:8" ht="12.75" customHeight="1">
      <c r="A356" s="83"/>
      <c r="B356" s="83"/>
      <c r="C356" s="83"/>
      <c r="D356" s="83"/>
      <c r="E356" s="83"/>
      <c r="F356" s="83"/>
      <c r="G356" s="83"/>
      <c r="H356" s="83"/>
    </row>
    <row r="357" spans="1:8" ht="12.75" customHeight="1">
      <c r="A357" s="83"/>
      <c r="B357" s="83"/>
      <c r="C357" s="83"/>
      <c r="D357" s="83"/>
      <c r="E357" s="83"/>
      <c r="F357" s="83"/>
      <c r="G357" s="83"/>
      <c r="H357" s="83"/>
    </row>
    <row r="358" spans="1:8" ht="12.75" customHeight="1">
      <c r="A358" s="83"/>
      <c r="B358" s="83"/>
      <c r="C358" s="83"/>
      <c r="D358" s="83"/>
      <c r="E358" s="83"/>
      <c r="F358" s="83"/>
      <c r="G358" s="83"/>
      <c r="H358" s="83"/>
    </row>
    <row r="359" spans="1:8" ht="12.75" customHeight="1">
      <c r="A359" s="83"/>
      <c r="B359" s="83"/>
      <c r="C359" s="83"/>
      <c r="D359" s="83"/>
      <c r="E359" s="83"/>
      <c r="F359" s="83"/>
      <c r="G359" s="83"/>
      <c r="H359" s="83"/>
    </row>
    <row r="360" spans="1:8" ht="12.75" customHeight="1">
      <c r="A360" s="83"/>
      <c r="B360" s="83"/>
      <c r="C360" s="83"/>
      <c r="D360" s="83"/>
      <c r="E360" s="83"/>
      <c r="F360" s="83"/>
      <c r="G360" s="83"/>
      <c r="H360" s="83"/>
    </row>
    <row r="361" spans="1:8" ht="12.75" customHeight="1">
      <c r="A361" s="83"/>
      <c r="B361" s="83"/>
      <c r="C361" s="83"/>
      <c r="D361" s="83"/>
      <c r="E361" s="83"/>
      <c r="F361" s="83"/>
      <c r="G361" s="83"/>
      <c r="H361" s="83"/>
    </row>
    <row r="362" spans="1:8" ht="12.75" customHeight="1">
      <c r="A362" s="83"/>
      <c r="B362" s="83"/>
      <c r="C362" s="83"/>
      <c r="D362" s="83"/>
      <c r="E362" s="83"/>
      <c r="F362" s="83"/>
      <c r="G362" s="83"/>
      <c r="H362" s="83"/>
    </row>
    <row r="363" spans="1:8" ht="12.75" customHeight="1">
      <c r="A363" s="83"/>
      <c r="B363" s="83"/>
      <c r="C363" s="83"/>
      <c r="D363" s="83"/>
      <c r="E363" s="83"/>
      <c r="F363" s="83"/>
      <c r="G363" s="83"/>
      <c r="H363" s="83"/>
    </row>
    <row r="364" spans="1:8" ht="12.75" customHeight="1">
      <c r="A364" s="83"/>
      <c r="B364" s="83"/>
      <c r="C364" s="83"/>
      <c r="D364" s="83"/>
      <c r="E364" s="83"/>
      <c r="F364" s="83"/>
      <c r="G364" s="83"/>
      <c r="H364" s="83"/>
    </row>
    <row r="365" spans="1:8" ht="12.75" customHeight="1">
      <c r="A365" s="83"/>
      <c r="B365" s="83"/>
      <c r="C365" s="83"/>
      <c r="D365" s="83"/>
      <c r="E365" s="83"/>
      <c r="F365" s="83"/>
      <c r="G365" s="83"/>
      <c r="H365" s="83"/>
    </row>
    <row r="366" spans="1:8" ht="12.75" customHeight="1">
      <c r="A366" s="83"/>
      <c r="B366" s="83"/>
      <c r="C366" s="83"/>
      <c r="D366" s="83"/>
      <c r="E366" s="83"/>
      <c r="F366" s="83"/>
      <c r="G366" s="83"/>
      <c r="H366" s="83"/>
    </row>
    <row r="367" spans="1:8" ht="12.75" customHeight="1">
      <c r="A367" s="83"/>
      <c r="B367" s="83"/>
      <c r="C367" s="83"/>
      <c r="D367" s="83"/>
      <c r="E367" s="83"/>
      <c r="F367" s="83"/>
      <c r="G367" s="83"/>
      <c r="H367" s="83"/>
    </row>
    <row r="368" spans="1:8" ht="12.75" customHeight="1">
      <c r="A368" s="83"/>
      <c r="B368" s="83"/>
      <c r="C368" s="83"/>
      <c r="D368" s="83"/>
      <c r="E368" s="83"/>
      <c r="F368" s="83"/>
      <c r="G368" s="83"/>
      <c r="H368" s="83"/>
    </row>
    <row r="369" spans="1:8" ht="12.75" customHeight="1">
      <c r="A369" s="83"/>
      <c r="B369" s="83"/>
      <c r="C369" s="83"/>
      <c r="D369" s="83"/>
      <c r="E369" s="83"/>
      <c r="F369" s="83"/>
      <c r="G369" s="83"/>
      <c r="H369" s="83"/>
    </row>
    <row r="370" spans="1:8" ht="12.75" customHeight="1">
      <c r="A370" s="83"/>
      <c r="B370" s="83"/>
      <c r="C370" s="83"/>
      <c r="D370" s="83"/>
      <c r="E370" s="83"/>
      <c r="F370" s="83"/>
      <c r="G370" s="83"/>
      <c r="H370" s="83"/>
    </row>
    <row r="371" spans="1:8" ht="12.75" customHeight="1">
      <c r="A371" s="83"/>
      <c r="B371" s="83"/>
      <c r="C371" s="83"/>
      <c r="D371" s="83"/>
      <c r="E371" s="83"/>
      <c r="F371" s="83"/>
      <c r="G371" s="83"/>
      <c r="H371" s="83"/>
    </row>
    <row r="372" spans="1:8" ht="12.75" customHeight="1">
      <c r="A372" s="83"/>
      <c r="B372" s="83"/>
      <c r="C372" s="83"/>
      <c r="D372" s="83"/>
      <c r="E372" s="83"/>
      <c r="F372" s="83"/>
      <c r="G372" s="83"/>
      <c r="H372" s="83"/>
    </row>
    <row r="373" spans="1:8" ht="12.75" customHeight="1">
      <c r="A373" s="83"/>
      <c r="B373" s="83"/>
      <c r="C373" s="83"/>
      <c r="D373" s="83"/>
      <c r="E373" s="83"/>
      <c r="F373" s="83"/>
      <c r="G373" s="83"/>
      <c r="H373" s="83"/>
    </row>
    <row r="374" spans="1:8" ht="12.75" customHeight="1">
      <c r="A374" s="83"/>
      <c r="B374" s="83"/>
      <c r="C374" s="83"/>
      <c r="D374" s="83"/>
      <c r="E374" s="83"/>
      <c r="F374" s="83"/>
      <c r="G374" s="83"/>
      <c r="H374" s="83"/>
    </row>
    <row r="375" spans="1:8" ht="12.75" customHeight="1">
      <c r="A375" s="83"/>
      <c r="B375" s="83"/>
      <c r="C375" s="83"/>
      <c r="D375" s="83"/>
      <c r="E375" s="83"/>
      <c r="F375" s="83"/>
      <c r="G375" s="83"/>
      <c r="H375" s="83"/>
    </row>
    <row r="376" spans="1:8" ht="12.75" customHeight="1">
      <c r="A376" s="83"/>
      <c r="B376" s="83"/>
      <c r="C376" s="83"/>
      <c r="D376" s="83"/>
      <c r="E376" s="83"/>
      <c r="F376" s="83"/>
      <c r="G376" s="83"/>
      <c r="H376" s="83"/>
    </row>
    <row r="377" spans="1:8" ht="12.75" customHeight="1">
      <c r="A377" s="83"/>
      <c r="B377" s="83"/>
      <c r="C377" s="83"/>
      <c r="D377" s="83"/>
      <c r="E377" s="83"/>
      <c r="F377" s="83"/>
      <c r="G377" s="83"/>
      <c r="H377" s="83"/>
    </row>
    <row r="378" spans="1:8" ht="12.75" customHeight="1">
      <c r="A378" s="83"/>
      <c r="B378" s="83"/>
      <c r="C378" s="83"/>
      <c r="D378" s="83"/>
      <c r="E378" s="83"/>
      <c r="F378" s="83"/>
      <c r="G378" s="83"/>
      <c r="H378" s="83"/>
    </row>
    <row r="379" spans="1:8" ht="12.75" customHeight="1">
      <c r="A379" s="83"/>
      <c r="B379" s="83"/>
      <c r="C379" s="83"/>
      <c r="D379" s="83"/>
      <c r="E379" s="83"/>
      <c r="F379" s="83"/>
      <c r="G379" s="83"/>
      <c r="H379" s="83"/>
    </row>
    <row r="380" spans="1:8" ht="12.75" customHeight="1">
      <c r="A380" s="83"/>
      <c r="B380" s="83"/>
      <c r="C380" s="83"/>
      <c r="D380" s="83"/>
      <c r="E380" s="83"/>
      <c r="F380" s="83"/>
      <c r="G380" s="83"/>
      <c r="H380" s="83"/>
    </row>
    <row r="381" spans="1:8" ht="12.75" customHeight="1">
      <c r="A381" s="83"/>
      <c r="B381" s="83"/>
      <c r="C381" s="83"/>
      <c r="D381" s="83"/>
      <c r="E381" s="83"/>
      <c r="F381" s="83"/>
      <c r="G381" s="83"/>
      <c r="H381" s="83"/>
    </row>
    <row r="382" spans="1:8" ht="12.75" customHeight="1">
      <c r="A382" s="83"/>
      <c r="B382" s="83"/>
      <c r="C382" s="83"/>
      <c r="D382" s="83"/>
      <c r="E382" s="83"/>
      <c r="F382" s="83"/>
      <c r="G382" s="83"/>
      <c r="H382" s="83"/>
    </row>
    <row r="383" spans="1:8" ht="12.75" customHeight="1">
      <c r="A383" s="83"/>
      <c r="B383" s="83"/>
      <c r="C383" s="83"/>
      <c r="D383" s="83"/>
      <c r="E383" s="83"/>
      <c r="F383" s="83"/>
      <c r="G383" s="83"/>
      <c r="H383" s="83"/>
    </row>
    <row r="384" spans="1:8" ht="12.75" customHeight="1">
      <c r="A384" s="83"/>
      <c r="B384" s="83"/>
      <c r="C384" s="83"/>
      <c r="D384" s="83"/>
      <c r="E384" s="83"/>
      <c r="F384" s="83"/>
      <c r="G384" s="83"/>
      <c r="H384" s="83"/>
    </row>
    <row r="385" spans="1:8" ht="12.75" customHeight="1">
      <c r="A385" s="83"/>
      <c r="B385" s="83"/>
      <c r="C385" s="83"/>
      <c r="D385" s="83"/>
      <c r="E385" s="83"/>
      <c r="F385" s="83"/>
      <c r="G385" s="83"/>
      <c r="H385" s="83"/>
    </row>
    <row r="386" spans="1:8" ht="12.75" customHeight="1">
      <c r="A386" s="83"/>
      <c r="B386" s="83"/>
      <c r="C386" s="83"/>
      <c r="D386" s="83"/>
      <c r="E386" s="83"/>
      <c r="F386" s="83"/>
      <c r="G386" s="83"/>
      <c r="H386" s="83"/>
    </row>
    <row r="387" spans="1:8" ht="12.75" customHeight="1">
      <c r="A387" s="83"/>
      <c r="B387" s="83"/>
      <c r="C387" s="83"/>
      <c r="D387" s="83"/>
      <c r="E387" s="83"/>
      <c r="F387" s="83"/>
      <c r="G387" s="83"/>
      <c r="H387" s="83"/>
    </row>
    <row r="388" spans="1:8" ht="12.75" customHeight="1">
      <c r="A388" s="83"/>
      <c r="B388" s="83"/>
      <c r="C388" s="83"/>
      <c r="D388" s="83"/>
      <c r="E388" s="83"/>
      <c r="F388" s="83"/>
      <c r="G388" s="83"/>
      <c r="H388" s="83"/>
    </row>
    <row r="389" spans="1:8" ht="12.75" customHeight="1">
      <c r="A389" s="83"/>
      <c r="B389" s="83"/>
      <c r="C389" s="83"/>
      <c r="D389" s="83"/>
      <c r="E389" s="83"/>
      <c r="F389" s="83"/>
      <c r="G389" s="83"/>
      <c r="H389" s="83"/>
    </row>
    <row r="390" spans="1:8" ht="12.75" customHeight="1">
      <c r="A390" s="83"/>
      <c r="B390" s="83"/>
      <c r="C390" s="83"/>
      <c r="D390" s="83"/>
      <c r="E390" s="83"/>
      <c r="F390" s="83"/>
      <c r="G390" s="83"/>
      <c r="H390" s="83"/>
    </row>
    <row r="391" spans="1:8" ht="12.75" customHeight="1">
      <c r="A391" s="83"/>
      <c r="B391" s="83"/>
      <c r="C391" s="83"/>
      <c r="D391" s="83"/>
      <c r="E391" s="83"/>
      <c r="F391" s="83"/>
      <c r="G391" s="83"/>
      <c r="H391" s="83"/>
    </row>
    <row r="392" spans="1:8" ht="12.75" customHeight="1">
      <c r="A392" s="83"/>
      <c r="B392" s="83"/>
      <c r="C392" s="83"/>
      <c r="D392" s="83"/>
      <c r="E392" s="83"/>
      <c r="F392" s="83"/>
      <c r="G392" s="83"/>
      <c r="H392" s="83"/>
    </row>
    <row r="393" spans="1:8" ht="12.75" customHeight="1">
      <c r="A393" s="83"/>
      <c r="B393" s="83"/>
      <c r="C393" s="83"/>
      <c r="D393" s="83"/>
      <c r="E393" s="83"/>
      <c r="F393" s="83"/>
      <c r="G393" s="83"/>
      <c r="H393" s="83"/>
    </row>
    <row r="394" spans="1:8" ht="12.75" customHeight="1">
      <c r="A394" s="83"/>
      <c r="B394" s="83"/>
      <c r="C394" s="83"/>
      <c r="D394" s="83"/>
      <c r="E394" s="83"/>
      <c r="F394" s="83"/>
      <c r="G394" s="83"/>
      <c r="H394" s="83"/>
    </row>
    <row r="395" spans="1:8" ht="12.75" customHeight="1">
      <c r="A395" s="83"/>
      <c r="B395" s="83"/>
      <c r="C395" s="83"/>
      <c r="D395" s="83"/>
      <c r="E395" s="83"/>
      <c r="F395" s="83"/>
      <c r="G395" s="83"/>
      <c r="H395" s="83"/>
    </row>
    <row r="396" spans="1:8" ht="12.75" customHeight="1">
      <c r="A396" s="83"/>
      <c r="B396" s="83"/>
      <c r="C396" s="83"/>
      <c r="D396" s="83"/>
      <c r="E396" s="83"/>
      <c r="F396" s="83"/>
      <c r="G396" s="83"/>
      <c r="H396" s="83"/>
    </row>
    <row r="397" spans="1:8" ht="12.75" customHeight="1">
      <c r="A397" s="83"/>
      <c r="B397" s="83"/>
      <c r="C397" s="83"/>
      <c r="D397" s="83"/>
      <c r="E397" s="83"/>
      <c r="F397" s="83"/>
      <c r="G397" s="83"/>
      <c r="H397" s="83"/>
    </row>
    <row r="398" spans="1:8" ht="12.75" customHeight="1">
      <c r="A398" s="83"/>
      <c r="B398" s="83"/>
      <c r="C398" s="83"/>
      <c r="D398" s="83"/>
      <c r="E398" s="83"/>
      <c r="F398" s="83"/>
      <c r="G398" s="83"/>
      <c r="H398" s="83"/>
    </row>
    <row r="399" spans="1:8" ht="12.75" customHeight="1">
      <c r="A399" s="83"/>
      <c r="B399" s="83"/>
      <c r="C399" s="83"/>
      <c r="D399" s="83"/>
      <c r="E399" s="83"/>
      <c r="F399" s="83"/>
      <c r="G399" s="83"/>
      <c r="H399" s="83"/>
    </row>
    <row r="400" spans="1:8" ht="12.75" customHeight="1">
      <c r="A400" s="83"/>
      <c r="B400" s="83"/>
      <c r="C400" s="83"/>
      <c r="D400" s="83"/>
      <c r="E400" s="83"/>
      <c r="F400" s="83"/>
      <c r="G400" s="83"/>
      <c r="H400" s="83"/>
    </row>
    <row r="401" spans="1:8" ht="12.75" customHeight="1">
      <c r="A401" s="83"/>
      <c r="B401" s="83"/>
      <c r="C401" s="83"/>
      <c r="D401" s="83"/>
      <c r="E401" s="83"/>
      <c r="F401" s="83"/>
      <c r="G401" s="83"/>
      <c r="H401" s="83"/>
    </row>
    <row r="402" spans="1:8" ht="12.75" customHeight="1">
      <c r="A402" s="83"/>
      <c r="B402" s="83"/>
      <c r="C402" s="83"/>
      <c r="D402" s="83"/>
      <c r="E402" s="83"/>
      <c r="F402" s="83"/>
      <c r="G402" s="83"/>
      <c r="H402" s="83"/>
    </row>
    <row r="403" spans="1:8" ht="12.75" customHeight="1">
      <c r="A403" s="83"/>
      <c r="B403" s="83"/>
      <c r="C403" s="83"/>
      <c r="D403" s="83"/>
      <c r="E403" s="83"/>
      <c r="F403" s="83"/>
      <c r="G403" s="83"/>
      <c r="H403" s="83"/>
    </row>
    <row r="404" spans="1:8" ht="12.75" customHeight="1">
      <c r="A404" s="83"/>
      <c r="B404" s="83"/>
      <c r="C404" s="83"/>
      <c r="D404" s="83"/>
      <c r="E404" s="83"/>
      <c r="F404" s="83"/>
      <c r="G404" s="83"/>
      <c r="H404" s="83"/>
    </row>
    <row r="405" spans="1:8" ht="12.75" customHeight="1">
      <c r="A405" s="83"/>
      <c r="B405" s="83"/>
      <c r="C405" s="83"/>
      <c r="D405" s="83"/>
      <c r="E405" s="83"/>
      <c r="F405" s="83"/>
      <c r="G405" s="83"/>
      <c r="H405" s="83"/>
    </row>
    <row r="406" spans="1:8" ht="12.75" customHeight="1">
      <c r="A406" s="83"/>
      <c r="B406" s="83"/>
      <c r="C406" s="83"/>
      <c r="D406" s="83"/>
      <c r="E406" s="83"/>
      <c r="F406" s="83"/>
      <c r="G406" s="83"/>
      <c r="H406" s="83"/>
    </row>
    <row r="407" spans="1:8" ht="12.75" customHeight="1">
      <c r="A407" s="83"/>
      <c r="B407" s="83"/>
      <c r="C407" s="83"/>
      <c r="D407" s="83"/>
      <c r="E407" s="83"/>
      <c r="F407" s="83"/>
      <c r="G407" s="83"/>
      <c r="H407" s="83"/>
    </row>
    <row r="408" spans="1:8" ht="12.75" customHeight="1">
      <c r="A408" s="83"/>
      <c r="B408" s="83"/>
      <c r="C408" s="83"/>
      <c r="D408" s="83"/>
      <c r="E408" s="83"/>
      <c r="F408" s="83"/>
      <c r="G408" s="83"/>
      <c r="H408" s="83"/>
    </row>
    <row r="409" spans="1:8" ht="12.75" customHeight="1">
      <c r="A409" s="83"/>
      <c r="B409" s="83"/>
      <c r="C409" s="83"/>
      <c r="D409" s="83"/>
      <c r="E409" s="83"/>
      <c r="F409" s="83"/>
      <c r="G409" s="83"/>
      <c r="H409" s="83"/>
    </row>
    <row r="410" spans="1:8" ht="12.75" customHeight="1">
      <c r="A410" s="83"/>
      <c r="B410" s="83"/>
      <c r="C410" s="83"/>
      <c r="D410" s="83"/>
      <c r="E410" s="83"/>
      <c r="F410" s="83"/>
      <c r="G410" s="83"/>
      <c r="H410" s="83"/>
    </row>
    <row r="411" spans="1:8" ht="12.75" customHeight="1">
      <c r="A411" s="83"/>
      <c r="B411" s="83"/>
      <c r="C411" s="83"/>
      <c r="D411" s="83"/>
      <c r="E411" s="83"/>
      <c r="F411" s="83"/>
      <c r="G411" s="83"/>
      <c r="H411" s="83"/>
    </row>
    <row r="412" spans="1:8" ht="12.75" customHeight="1">
      <c r="A412" s="83"/>
      <c r="B412" s="83"/>
      <c r="C412" s="83"/>
      <c r="D412" s="83"/>
      <c r="E412" s="83"/>
      <c r="F412" s="83"/>
      <c r="G412" s="83"/>
      <c r="H412" s="83"/>
    </row>
    <row r="413" spans="1:8" ht="12.75" customHeight="1">
      <c r="A413" s="83"/>
      <c r="B413" s="83"/>
      <c r="C413" s="83"/>
      <c r="D413" s="83"/>
      <c r="E413" s="83"/>
      <c r="F413" s="83"/>
      <c r="G413" s="83"/>
      <c r="H413" s="83"/>
    </row>
    <row r="414" spans="1:8" ht="12.75" customHeight="1">
      <c r="A414" s="83"/>
      <c r="B414" s="83"/>
      <c r="C414" s="83"/>
      <c r="D414" s="83"/>
      <c r="E414" s="83"/>
      <c r="F414" s="83"/>
      <c r="G414" s="83"/>
      <c r="H414" s="83"/>
    </row>
    <row r="415" spans="1:8" ht="12.75" customHeight="1">
      <c r="A415" s="83"/>
      <c r="B415" s="83"/>
      <c r="C415" s="83"/>
      <c r="D415" s="83"/>
      <c r="E415" s="83"/>
      <c r="F415" s="83"/>
      <c r="G415" s="83"/>
      <c r="H415" s="83"/>
    </row>
    <row r="416" spans="1:8" ht="12.75" customHeight="1">
      <c r="A416" s="83"/>
      <c r="B416" s="83"/>
      <c r="C416" s="83"/>
      <c r="D416" s="83"/>
      <c r="E416" s="83"/>
      <c r="F416" s="83"/>
      <c r="G416" s="83"/>
      <c r="H416" s="83"/>
    </row>
    <row r="417" spans="1:8" ht="12.75" customHeight="1">
      <c r="A417" s="83"/>
      <c r="B417" s="83"/>
      <c r="C417" s="83"/>
      <c r="D417" s="83"/>
      <c r="E417" s="83"/>
      <c r="F417" s="83"/>
      <c r="G417" s="83"/>
      <c r="H417" s="83"/>
    </row>
    <row r="418" spans="1:8" ht="12.75" customHeight="1">
      <c r="A418" s="83"/>
      <c r="B418" s="83"/>
      <c r="C418" s="83"/>
      <c r="D418" s="83"/>
      <c r="E418" s="83"/>
      <c r="F418" s="83"/>
      <c r="G418" s="83"/>
      <c r="H418" s="83"/>
    </row>
    <row r="419" spans="1:8" ht="12.75" customHeight="1">
      <c r="A419" s="83"/>
      <c r="B419" s="83"/>
      <c r="C419" s="83"/>
      <c r="D419" s="83"/>
      <c r="E419" s="83"/>
      <c r="F419" s="83"/>
      <c r="G419" s="83"/>
      <c r="H419" s="83"/>
    </row>
    <row r="420" spans="1:8" ht="12.75" customHeight="1">
      <c r="A420" s="83"/>
      <c r="B420" s="83"/>
      <c r="C420" s="83"/>
      <c r="D420" s="83"/>
      <c r="E420" s="83"/>
      <c r="F420" s="83"/>
      <c r="G420" s="83"/>
      <c r="H420" s="83"/>
    </row>
    <row r="421" spans="1:8" ht="12.75" customHeight="1">
      <c r="A421" s="83"/>
      <c r="B421" s="83"/>
      <c r="C421" s="83"/>
      <c r="D421" s="83"/>
      <c r="E421" s="83"/>
      <c r="F421" s="83"/>
      <c r="G421" s="83"/>
      <c r="H421" s="83"/>
    </row>
    <row r="422" spans="1:8" ht="12.75" customHeight="1">
      <c r="A422" s="83"/>
      <c r="B422" s="83"/>
      <c r="C422" s="83"/>
      <c r="D422" s="83"/>
      <c r="E422" s="83"/>
      <c r="F422" s="83"/>
      <c r="G422" s="83"/>
      <c r="H422" s="83"/>
    </row>
    <row r="423" spans="1:8" ht="12.75" customHeight="1">
      <c r="A423" s="83"/>
      <c r="B423" s="83"/>
      <c r="C423" s="83"/>
      <c r="D423" s="83"/>
      <c r="E423" s="83"/>
      <c r="F423" s="83"/>
      <c r="G423" s="83"/>
      <c r="H423" s="83"/>
    </row>
    <row r="424" spans="1:8" ht="12.75" customHeight="1">
      <c r="A424" s="83"/>
      <c r="B424" s="83"/>
      <c r="C424" s="83"/>
      <c r="D424" s="83"/>
      <c r="E424" s="83"/>
      <c r="F424" s="83"/>
      <c r="G424" s="83"/>
      <c r="H424" s="83"/>
    </row>
    <row r="425" spans="1:8" ht="12.75" customHeight="1">
      <c r="A425" s="83"/>
      <c r="B425" s="83"/>
      <c r="C425" s="83"/>
      <c r="D425" s="83"/>
      <c r="E425" s="83"/>
      <c r="F425" s="83"/>
      <c r="G425" s="83"/>
      <c r="H425" s="83"/>
    </row>
    <row r="426" spans="1:8" ht="12.75" customHeight="1">
      <c r="A426" s="83"/>
      <c r="B426" s="83"/>
      <c r="C426" s="83"/>
      <c r="D426" s="83"/>
      <c r="E426" s="83"/>
      <c r="F426" s="83"/>
      <c r="G426" s="83"/>
      <c r="H426" s="83"/>
    </row>
    <row r="427" spans="1:8" ht="12.75" customHeight="1">
      <c r="A427" s="83"/>
      <c r="B427" s="83"/>
      <c r="C427" s="83"/>
      <c r="D427" s="83"/>
      <c r="E427" s="83"/>
      <c r="F427" s="83"/>
      <c r="G427" s="83"/>
      <c r="H427" s="83"/>
    </row>
    <row r="428" spans="1:8" ht="12.75" customHeight="1">
      <c r="A428" s="83"/>
      <c r="B428" s="83"/>
      <c r="C428" s="83"/>
      <c r="D428" s="83"/>
      <c r="E428" s="83"/>
      <c r="F428" s="83"/>
      <c r="G428" s="83"/>
      <c r="H428" s="83"/>
    </row>
    <row r="429" spans="1:8" ht="12.75" customHeight="1">
      <c r="A429" s="83"/>
      <c r="B429" s="83"/>
      <c r="C429" s="83"/>
      <c r="D429" s="83"/>
      <c r="E429" s="83"/>
      <c r="F429" s="83"/>
      <c r="G429" s="83"/>
      <c r="H429" s="83"/>
    </row>
    <row r="430" spans="1:8" ht="12.75" customHeight="1">
      <c r="A430" s="83"/>
      <c r="B430" s="83"/>
      <c r="C430" s="83"/>
      <c r="D430" s="83"/>
      <c r="E430" s="83"/>
      <c r="F430" s="83"/>
      <c r="G430" s="83"/>
      <c r="H430" s="83"/>
    </row>
    <row r="431" spans="1:8" ht="12.75" customHeight="1">
      <c r="A431" s="83"/>
      <c r="B431" s="83"/>
      <c r="C431" s="83"/>
      <c r="D431" s="83"/>
      <c r="E431" s="83"/>
      <c r="F431" s="83"/>
      <c r="G431" s="83"/>
      <c r="H431" s="83"/>
    </row>
    <row r="432" spans="1:8" ht="12.75" customHeight="1">
      <c r="A432" s="83"/>
      <c r="B432" s="83"/>
      <c r="C432" s="83"/>
      <c r="D432" s="83"/>
      <c r="E432" s="83"/>
      <c r="F432" s="83"/>
      <c r="G432" s="83"/>
      <c r="H432" s="83"/>
    </row>
    <row r="433" spans="1:8" ht="12.75" customHeight="1">
      <c r="A433" s="83"/>
      <c r="B433" s="83"/>
      <c r="C433" s="83"/>
      <c r="D433" s="83"/>
      <c r="E433" s="83"/>
      <c r="F433" s="83"/>
      <c r="G433" s="83"/>
      <c r="H433" s="83"/>
    </row>
    <row r="434" spans="1:8" ht="12.75" customHeight="1">
      <c r="A434" s="83"/>
      <c r="B434" s="83"/>
      <c r="C434" s="83"/>
      <c r="D434" s="83"/>
      <c r="E434" s="83"/>
      <c r="F434" s="83"/>
      <c r="G434" s="83"/>
      <c r="H434" s="83"/>
    </row>
    <row r="435" spans="1:8" ht="12.75" customHeight="1">
      <c r="A435" s="83"/>
      <c r="B435" s="83"/>
      <c r="C435" s="83"/>
      <c r="D435" s="83"/>
      <c r="E435" s="83"/>
      <c r="F435" s="83"/>
      <c r="G435" s="83"/>
      <c r="H435" s="83"/>
    </row>
    <row r="436" spans="1:8" ht="12.75" customHeight="1">
      <c r="A436" s="83"/>
      <c r="B436" s="83"/>
      <c r="C436" s="83"/>
      <c r="D436" s="83"/>
      <c r="E436" s="83"/>
      <c r="F436" s="83"/>
      <c r="G436" s="83"/>
      <c r="H436" s="83"/>
    </row>
    <row r="437" spans="1:8" ht="12.75" customHeight="1">
      <c r="A437" s="83"/>
      <c r="B437" s="83"/>
      <c r="C437" s="83"/>
      <c r="D437" s="83"/>
      <c r="E437" s="83"/>
      <c r="F437" s="83"/>
      <c r="G437" s="83"/>
      <c r="H437" s="83"/>
    </row>
    <row r="438" spans="1:8" ht="12.75" customHeight="1">
      <c r="A438" s="83"/>
      <c r="B438" s="83"/>
      <c r="C438" s="83"/>
      <c r="D438" s="83"/>
      <c r="E438" s="83"/>
      <c r="F438" s="83"/>
      <c r="G438" s="83"/>
      <c r="H438" s="83"/>
    </row>
    <row r="439" spans="1:8" ht="12.75" customHeight="1">
      <c r="A439" s="83"/>
      <c r="B439" s="83"/>
      <c r="C439" s="83"/>
      <c r="D439" s="83"/>
      <c r="E439" s="83"/>
      <c r="F439" s="83"/>
      <c r="G439" s="83"/>
      <c r="H439" s="83"/>
    </row>
    <row r="440" spans="1:8" ht="12.75" customHeight="1">
      <c r="A440" s="83"/>
      <c r="B440" s="83"/>
      <c r="C440" s="83"/>
      <c r="D440" s="83"/>
      <c r="E440" s="83"/>
      <c r="F440" s="83"/>
      <c r="G440" s="83"/>
      <c r="H440" s="83"/>
    </row>
    <row r="441" spans="1:8" ht="12.75" customHeight="1">
      <c r="A441" s="83"/>
      <c r="B441" s="83"/>
      <c r="C441" s="83"/>
      <c r="D441" s="83"/>
      <c r="E441" s="83"/>
      <c r="F441" s="83"/>
      <c r="G441" s="83"/>
      <c r="H441" s="83"/>
    </row>
    <row r="442" spans="1:8" ht="12.75" customHeight="1">
      <c r="A442" s="83"/>
      <c r="B442" s="83"/>
      <c r="C442" s="83"/>
      <c r="D442" s="83"/>
      <c r="E442" s="83"/>
      <c r="F442" s="83"/>
      <c r="G442" s="83"/>
      <c r="H442" s="83"/>
    </row>
    <row r="443" spans="1:8" ht="12.75" customHeight="1">
      <c r="A443" s="83"/>
      <c r="B443" s="83"/>
      <c r="C443" s="83"/>
      <c r="D443" s="83"/>
      <c r="E443" s="83"/>
      <c r="F443" s="83"/>
      <c r="G443" s="83"/>
      <c r="H443" s="83"/>
    </row>
    <row r="444" spans="1:8" ht="12.75" customHeight="1">
      <c r="A444" s="83"/>
      <c r="B444" s="83"/>
      <c r="C444" s="83"/>
      <c r="D444" s="83"/>
      <c r="E444" s="83"/>
      <c r="F444" s="83"/>
      <c r="G444" s="83"/>
      <c r="H444" s="83"/>
    </row>
    <row r="445" spans="1:8" ht="12.75" customHeight="1">
      <c r="A445" s="83"/>
      <c r="B445" s="83"/>
      <c r="C445" s="83"/>
      <c r="D445" s="83"/>
      <c r="E445" s="83"/>
      <c r="F445" s="83"/>
      <c r="G445" s="83"/>
      <c r="H445" s="83"/>
    </row>
    <row r="446" spans="1:8" ht="12.75" customHeight="1">
      <c r="A446" s="83"/>
      <c r="B446" s="83"/>
      <c r="C446" s="83"/>
      <c r="D446" s="83"/>
      <c r="E446" s="83"/>
      <c r="F446" s="83"/>
      <c r="G446" s="83"/>
      <c r="H446" s="83"/>
    </row>
    <row r="447" spans="1:8" ht="12.75" customHeight="1">
      <c r="A447" s="83"/>
      <c r="B447" s="83"/>
      <c r="C447" s="83"/>
      <c r="D447" s="83"/>
      <c r="E447" s="83"/>
      <c r="F447" s="83"/>
      <c r="G447" s="83"/>
      <c r="H447" s="83"/>
    </row>
    <row r="448" spans="1:8" ht="12.75" customHeight="1">
      <c r="A448" s="83"/>
      <c r="B448" s="83"/>
      <c r="C448" s="83"/>
      <c r="D448" s="83"/>
      <c r="E448" s="83"/>
      <c r="F448" s="83"/>
      <c r="G448" s="83"/>
      <c r="H448" s="83"/>
    </row>
    <row r="449" spans="1:8" ht="12.75" customHeight="1">
      <c r="A449" s="83"/>
      <c r="B449" s="83"/>
      <c r="C449" s="83"/>
      <c r="D449" s="83"/>
      <c r="E449" s="83"/>
      <c r="F449" s="83"/>
      <c r="G449" s="83"/>
      <c r="H449" s="83"/>
    </row>
    <row r="450" spans="1:8" ht="12.75" customHeight="1">
      <c r="A450" s="83"/>
      <c r="B450" s="83"/>
      <c r="C450" s="83"/>
      <c r="D450" s="83"/>
      <c r="E450" s="83"/>
      <c r="F450" s="83"/>
      <c r="G450" s="83"/>
      <c r="H450" s="83"/>
    </row>
    <row r="451" spans="1:8" ht="12.75" customHeight="1">
      <c r="A451" s="83"/>
      <c r="B451" s="83"/>
      <c r="C451" s="83"/>
      <c r="D451" s="83"/>
      <c r="E451" s="83"/>
      <c r="F451" s="83"/>
      <c r="G451" s="83"/>
      <c r="H451" s="83"/>
    </row>
    <row r="452" spans="1:8" ht="12.75" customHeight="1">
      <c r="A452" s="83"/>
      <c r="B452" s="83"/>
      <c r="C452" s="83"/>
      <c r="D452" s="83"/>
      <c r="E452" s="83"/>
      <c r="F452" s="83"/>
      <c r="G452" s="83"/>
      <c r="H452" s="83"/>
    </row>
    <row r="453" spans="1:8" ht="15.75" customHeight="1"/>
    <row r="454" spans="1:8" ht="15.75" customHeight="1"/>
    <row r="455" spans="1:8" ht="15.75" customHeight="1"/>
    <row r="456" spans="1:8" ht="15.75" customHeight="1"/>
    <row r="457" spans="1:8" ht="15.75" customHeight="1"/>
    <row r="458" spans="1:8" ht="15.75" customHeight="1"/>
    <row r="459" spans="1:8" ht="15.75" customHeight="1"/>
    <row r="460" spans="1:8" ht="15.75" customHeight="1"/>
    <row r="461" spans="1:8" ht="15.75" customHeight="1"/>
    <row r="462" spans="1:8" ht="15.75" customHeight="1"/>
    <row r="463" spans="1:8" ht="15.75" customHeight="1"/>
    <row r="464" spans="1:8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0">
    <mergeCell ref="E108:H108"/>
    <mergeCell ref="A146:H146"/>
    <mergeCell ref="B147:E147"/>
    <mergeCell ref="B148:D148"/>
    <mergeCell ref="C108:D108"/>
    <mergeCell ref="B149:C149"/>
    <mergeCell ref="E149:H149"/>
    <mergeCell ref="B150:C150"/>
    <mergeCell ref="E150:G150"/>
    <mergeCell ref="C154:D154"/>
    <mergeCell ref="C155:D155"/>
    <mergeCell ref="E155:H155"/>
    <mergeCell ref="C156:D156"/>
    <mergeCell ref="E156:H156"/>
    <mergeCell ref="C157:D157"/>
    <mergeCell ref="E157:H157"/>
    <mergeCell ref="C158:D158"/>
    <mergeCell ref="E158:H158"/>
    <mergeCell ref="C159:D159"/>
    <mergeCell ref="E159:H159"/>
    <mergeCell ref="A197:H197"/>
    <mergeCell ref="B198:E198"/>
    <mergeCell ref="B199:D199"/>
    <mergeCell ref="B200:C200"/>
    <mergeCell ref="E200:H200"/>
    <mergeCell ref="B201:C201"/>
    <mergeCell ref="E201:G201"/>
    <mergeCell ref="C205:D205"/>
    <mergeCell ref="C209:D209"/>
    <mergeCell ref="C210:D210"/>
    <mergeCell ref="E210:H210"/>
    <mergeCell ref="A248:H248"/>
    <mergeCell ref="C206:D206"/>
    <mergeCell ref="E206:H206"/>
    <mergeCell ref="C207:D207"/>
    <mergeCell ref="E207:H207"/>
    <mergeCell ref="C208:D208"/>
    <mergeCell ref="E208:H208"/>
    <mergeCell ref="E209:H209"/>
    <mergeCell ref="B249:E249"/>
    <mergeCell ref="B250:D250"/>
    <mergeCell ref="B251:C251"/>
    <mergeCell ref="E251:H251"/>
    <mergeCell ref="B252:C252"/>
    <mergeCell ref="E252:G252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98:C98"/>
    <mergeCell ref="E98:H98"/>
    <mergeCell ref="E99:G99"/>
    <mergeCell ref="C106:D106"/>
    <mergeCell ref="C107:D107"/>
    <mergeCell ref="B99:C99"/>
    <mergeCell ref="C103:D103"/>
    <mergeCell ref="C104:D104"/>
    <mergeCell ref="E104:H104"/>
    <mergeCell ref="C105:D105"/>
    <mergeCell ref="E105:H105"/>
    <mergeCell ref="E106:H106"/>
    <mergeCell ref="E107:H107"/>
  </mergeCells>
  <pageMargins left="0.25" right="0.25" top="0.75" bottom="0.75" header="0" footer="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K36" sqref="K36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</cols>
  <sheetData>
    <row r="1" spans="1:8" ht="15" customHeight="1">
      <c r="A1" s="1"/>
      <c r="B1" s="2" t="s">
        <v>0</v>
      </c>
      <c r="C1" s="123" t="s">
        <v>1</v>
      </c>
      <c r="D1" s="124"/>
      <c r="E1" s="3"/>
      <c r="F1" s="4"/>
      <c r="G1" s="4"/>
      <c r="H1" s="5"/>
    </row>
    <row r="2" spans="1:8" ht="12.75" customHeight="1">
      <c r="A2" s="6"/>
      <c r="B2" s="7" t="s">
        <v>2</v>
      </c>
      <c r="C2" s="125" t="s">
        <v>1104</v>
      </c>
      <c r="D2" s="112"/>
      <c r="E2" s="113" t="s">
        <v>4</v>
      </c>
      <c r="F2" s="114"/>
      <c r="G2" s="114"/>
      <c r="H2" s="112"/>
    </row>
    <row r="3" spans="1:8" ht="12.75" customHeight="1">
      <c r="A3" s="6"/>
      <c r="B3" s="7" t="s">
        <v>5</v>
      </c>
      <c r="C3" s="125" t="s">
        <v>1479</v>
      </c>
      <c r="D3" s="112"/>
      <c r="E3" s="113" t="s">
        <v>7</v>
      </c>
      <c r="F3" s="114"/>
      <c r="G3" s="114"/>
      <c r="H3" s="112"/>
    </row>
    <row r="4" spans="1:8" ht="12.75" customHeight="1">
      <c r="A4" s="6"/>
      <c r="B4" s="7" t="s">
        <v>8</v>
      </c>
      <c r="C4" s="111">
        <v>44707</v>
      </c>
      <c r="D4" s="112"/>
      <c r="E4" s="113" t="s">
        <v>9</v>
      </c>
      <c r="F4" s="114"/>
      <c r="G4" s="114"/>
      <c r="H4" s="112"/>
    </row>
    <row r="5" spans="1:8" ht="12.75" customHeight="1">
      <c r="A5" s="6"/>
      <c r="B5" s="7" t="s">
        <v>10</v>
      </c>
      <c r="C5" s="116" t="s">
        <v>1480</v>
      </c>
      <c r="D5" s="112"/>
      <c r="E5" s="113"/>
      <c r="F5" s="114"/>
      <c r="G5" s="114"/>
      <c r="H5" s="112"/>
    </row>
    <row r="6" spans="1:8" ht="12.75" customHeight="1">
      <c r="A6" s="8"/>
      <c r="B6" s="9" t="s">
        <v>11</v>
      </c>
      <c r="C6" s="117" t="s">
        <v>1481</v>
      </c>
      <c r="D6" s="118"/>
      <c r="E6" s="119"/>
      <c r="F6" s="120"/>
      <c r="G6" s="120"/>
      <c r="H6" s="118"/>
    </row>
    <row r="7" spans="1:8" ht="13.5" customHeight="1">
      <c r="A7" s="10" t="s">
        <v>13</v>
      </c>
      <c r="B7" s="11" t="s">
        <v>14</v>
      </c>
      <c r="C7" s="11" t="s">
        <v>15</v>
      </c>
      <c r="D7" s="12" t="s">
        <v>16</v>
      </c>
      <c r="E7" s="13" t="s">
        <v>13</v>
      </c>
      <c r="F7" s="11" t="s">
        <v>14</v>
      </c>
      <c r="G7" s="11" t="s">
        <v>15</v>
      </c>
      <c r="H7" s="14" t="s">
        <v>16</v>
      </c>
    </row>
    <row r="8" spans="1:8" ht="12.75" customHeight="1">
      <c r="A8" s="15">
        <v>1</v>
      </c>
      <c r="B8" s="36" t="s">
        <v>670</v>
      </c>
      <c r="C8" s="37" t="s">
        <v>671</v>
      </c>
      <c r="D8" s="16"/>
      <c r="E8" s="17">
        <v>37</v>
      </c>
      <c r="F8" s="28"/>
      <c r="G8" s="28"/>
      <c r="H8" s="18"/>
    </row>
    <row r="9" spans="1:8" ht="12.75" customHeight="1">
      <c r="A9" s="19">
        <v>2</v>
      </c>
      <c r="B9" s="33" t="s">
        <v>674</v>
      </c>
      <c r="C9" s="34" t="s">
        <v>675</v>
      </c>
      <c r="D9" s="16"/>
      <c r="E9" s="17">
        <v>38</v>
      </c>
      <c r="F9" s="28"/>
      <c r="G9" s="28"/>
      <c r="H9" s="20"/>
    </row>
    <row r="10" spans="1:8" ht="12.75" customHeight="1">
      <c r="A10" s="19">
        <v>3</v>
      </c>
      <c r="B10" s="33" t="s">
        <v>678</v>
      </c>
      <c r="C10" s="34" t="s">
        <v>679</v>
      </c>
      <c r="D10" s="16"/>
      <c r="E10" s="17">
        <v>39</v>
      </c>
      <c r="F10" s="28"/>
      <c r="G10" s="28"/>
      <c r="H10" s="20"/>
    </row>
    <row r="11" spans="1:8" ht="12.75" customHeight="1">
      <c r="A11" s="19">
        <v>4</v>
      </c>
      <c r="B11" s="33" t="s">
        <v>1482</v>
      </c>
      <c r="C11" s="34" t="s">
        <v>1483</v>
      </c>
      <c r="D11" s="16"/>
      <c r="E11" s="17">
        <v>40</v>
      </c>
      <c r="F11" s="28"/>
      <c r="G11" s="28"/>
      <c r="H11" s="20"/>
    </row>
    <row r="12" spans="1:8" ht="12.75" customHeight="1">
      <c r="A12" s="19">
        <v>5</v>
      </c>
      <c r="B12" s="33"/>
      <c r="C12" s="34"/>
      <c r="D12" s="16"/>
      <c r="E12" s="17">
        <v>41</v>
      </c>
      <c r="F12" s="28"/>
      <c r="G12" s="28"/>
      <c r="H12" s="20"/>
    </row>
    <row r="13" spans="1:8" ht="12.75" customHeight="1">
      <c r="A13" s="19">
        <v>6</v>
      </c>
      <c r="B13" s="33"/>
      <c r="C13" s="34"/>
      <c r="D13" s="16"/>
      <c r="E13" s="17">
        <v>42</v>
      </c>
      <c r="F13" s="28"/>
      <c r="G13" s="28"/>
      <c r="H13" s="20"/>
    </row>
    <row r="14" spans="1:8" ht="12.75" customHeight="1">
      <c r="A14" s="19">
        <v>7</v>
      </c>
      <c r="B14" s="33"/>
      <c r="C14" s="34"/>
      <c r="D14" s="16"/>
      <c r="E14" s="17">
        <v>43</v>
      </c>
      <c r="F14" s="28"/>
      <c r="G14" s="28"/>
      <c r="H14" s="20"/>
    </row>
    <row r="15" spans="1:8" ht="12.75" customHeight="1">
      <c r="A15" s="19">
        <v>8</v>
      </c>
      <c r="B15" s="39"/>
      <c r="C15" s="39"/>
      <c r="D15" s="16"/>
      <c r="E15" s="17">
        <v>44</v>
      </c>
      <c r="F15" s="27"/>
      <c r="G15" s="28"/>
      <c r="H15" s="20"/>
    </row>
    <row r="16" spans="1:8" ht="12.75" customHeight="1">
      <c r="A16" s="19">
        <v>9</v>
      </c>
      <c r="B16" s="39"/>
      <c r="C16" s="39"/>
      <c r="D16" s="16"/>
      <c r="E16" s="17">
        <v>45</v>
      </c>
      <c r="F16" s="27"/>
      <c r="G16" s="28"/>
      <c r="H16" s="20"/>
    </row>
    <row r="17" spans="1:8" ht="12.75" customHeight="1">
      <c r="A17" s="19">
        <v>10</v>
      </c>
      <c r="B17" s="39"/>
      <c r="C17" s="39"/>
      <c r="D17" s="16"/>
      <c r="E17" s="17">
        <v>46</v>
      </c>
      <c r="F17" s="27"/>
      <c r="G17" s="28"/>
      <c r="H17" s="20"/>
    </row>
    <row r="18" spans="1:8" ht="12.75" customHeight="1">
      <c r="A18" s="19">
        <v>11</v>
      </c>
      <c r="B18" s="39"/>
      <c r="C18" s="39"/>
      <c r="D18" s="16"/>
      <c r="E18" s="17">
        <v>47</v>
      </c>
      <c r="F18" s="27"/>
      <c r="G18" s="28"/>
      <c r="H18" s="20"/>
    </row>
    <row r="19" spans="1:8" ht="12.75" customHeight="1">
      <c r="A19" s="19">
        <v>12</v>
      </c>
      <c r="B19" s="33"/>
      <c r="C19" s="34"/>
      <c r="D19" s="16"/>
      <c r="E19" s="17">
        <v>48</v>
      </c>
      <c r="F19" s="27"/>
      <c r="G19" s="28"/>
      <c r="H19" s="20"/>
    </row>
    <row r="20" spans="1:8" ht="12.75" customHeight="1">
      <c r="A20" s="19">
        <v>13</v>
      </c>
      <c r="B20" s="33"/>
      <c r="C20" s="34"/>
      <c r="D20" s="16"/>
      <c r="E20" s="17">
        <v>49</v>
      </c>
      <c r="F20" s="27"/>
      <c r="G20" s="28"/>
      <c r="H20" s="20"/>
    </row>
    <row r="21" spans="1:8" ht="12.75" customHeight="1">
      <c r="A21" s="19">
        <v>14</v>
      </c>
      <c r="B21" s="33"/>
      <c r="C21" s="34"/>
      <c r="D21" s="16"/>
      <c r="E21" s="17">
        <v>50</v>
      </c>
      <c r="F21" s="27"/>
      <c r="G21" s="28"/>
      <c r="H21" s="20"/>
    </row>
    <row r="22" spans="1:8" ht="12.75" customHeight="1">
      <c r="A22" s="19">
        <v>15</v>
      </c>
      <c r="B22" s="33"/>
      <c r="C22" s="34"/>
      <c r="D22" s="16"/>
      <c r="E22" s="17">
        <v>51</v>
      </c>
      <c r="F22" s="27"/>
      <c r="G22" s="28"/>
      <c r="H22" s="20"/>
    </row>
    <row r="23" spans="1:8" ht="12.75" customHeight="1">
      <c r="A23" s="19">
        <v>16</v>
      </c>
      <c r="B23" s="33"/>
      <c r="C23" s="34"/>
      <c r="D23" s="16"/>
      <c r="E23" s="17">
        <v>52</v>
      </c>
      <c r="F23" s="27"/>
      <c r="G23" s="28"/>
      <c r="H23" s="20"/>
    </row>
    <row r="24" spans="1:8" ht="12.75" customHeight="1">
      <c r="A24" s="19">
        <v>17</v>
      </c>
      <c r="B24" s="33"/>
      <c r="C24" s="34"/>
      <c r="D24" s="16"/>
      <c r="E24" s="17">
        <v>53</v>
      </c>
      <c r="F24" s="27"/>
      <c r="G24" s="28"/>
      <c r="H24" s="20"/>
    </row>
    <row r="25" spans="1:8" ht="12.75" customHeight="1">
      <c r="A25" s="19">
        <v>18</v>
      </c>
      <c r="B25" s="33"/>
      <c r="C25" s="34"/>
      <c r="D25" s="16"/>
      <c r="E25" s="17">
        <v>54</v>
      </c>
      <c r="F25" s="27"/>
      <c r="G25" s="28"/>
      <c r="H25" s="20"/>
    </row>
    <row r="26" spans="1:8" ht="12.75" customHeight="1">
      <c r="A26" s="19">
        <v>19</v>
      </c>
      <c r="B26" s="33"/>
      <c r="C26" s="34"/>
      <c r="D26" s="16"/>
      <c r="E26" s="17">
        <v>55</v>
      </c>
      <c r="F26" s="27"/>
      <c r="G26" s="28"/>
      <c r="H26" s="20"/>
    </row>
    <row r="27" spans="1:8" ht="12.75" customHeight="1">
      <c r="A27" s="19">
        <v>20</v>
      </c>
      <c r="B27" s="33"/>
      <c r="C27" s="34"/>
      <c r="D27" s="16"/>
      <c r="E27" s="17">
        <v>56</v>
      </c>
      <c r="F27" s="27"/>
      <c r="G27" s="28"/>
      <c r="H27" s="20"/>
    </row>
    <row r="28" spans="1:8" ht="12.75" customHeight="1">
      <c r="A28" s="19">
        <v>21</v>
      </c>
      <c r="B28" s="33"/>
      <c r="C28" s="34"/>
      <c r="D28" s="16"/>
      <c r="E28" s="17"/>
      <c r="F28" s="27"/>
      <c r="G28" s="28"/>
      <c r="H28" s="20"/>
    </row>
    <row r="29" spans="1:8" ht="12.75" customHeight="1">
      <c r="A29" s="19">
        <v>22</v>
      </c>
      <c r="B29" s="33"/>
      <c r="C29" s="34"/>
      <c r="D29" s="16"/>
      <c r="E29" s="17"/>
      <c r="F29" s="27"/>
      <c r="G29" s="28"/>
      <c r="H29" s="20"/>
    </row>
    <row r="30" spans="1:8" ht="12.75" customHeight="1">
      <c r="A30" s="19">
        <v>23</v>
      </c>
      <c r="B30" s="33"/>
      <c r="C30" s="34"/>
      <c r="D30" s="16"/>
      <c r="E30" s="17"/>
      <c r="F30" s="27"/>
      <c r="G30" s="28"/>
      <c r="H30" s="20"/>
    </row>
    <row r="31" spans="1:8" ht="12.75" customHeight="1">
      <c r="A31" s="19">
        <v>24</v>
      </c>
      <c r="B31" s="33"/>
      <c r="C31" s="34"/>
      <c r="D31" s="16"/>
      <c r="E31" s="17"/>
      <c r="F31" s="27"/>
      <c r="G31" s="28"/>
      <c r="H31" s="20"/>
    </row>
    <row r="32" spans="1:8" ht="12.75" customHeight="1">
      <c r="A32" s="21">
        <v>25</v>
      </c>
      <c r="B32" s="33"/>
      <c r="C32" s="34"/>
      <c r="D32" s="16"/>
      <c r="E32" s="17"/>
      <c r="F32" s="27"/>
      <c r="G32" s="28"/>
      <c r="H32" s="22"/>
    </row>
    <row r="33" spans="1:8" ht="12.75" customHeight="1">
      <c r="A33" s="21">
        <v>26</v>
      </c>
      <c r="B33" s="33"/>
      <c r="C33" s="34"/>
      <c r="D33" s="16"/>
      <c r="E33" s="17"/>
      <c r="F33" s="27"/>
      <c r="G33" s="28"/>
      <c r="H33" s="22"/>
    </row>
    <row r="34" spans="1:8" ht="12.75" customHeight="1">
      <c r="A34" s="21">
        <v>27</v>
      </c>
      <c r="B34" s="33"/>
      <c r="C34" s="34"/>
      <c r="D34" s="16"/>
      <c r="E34" s="17"/>
      <c r="F34" s="27"/>
      <c r="G34" s="28"/>
      <c r="H34" s="22"/>
    </row>
    <row r="35" spans="1:8" ht="12.75" customHeight="1">
      <c r="A35" s="19">
        <v>28</v>
      </c>
      <c r="B35" s="33"/>
      <c r="C35" s="34"/>
      <c r="D35" s="16"/>
      <c r="E35" s="17"/>
      <c r="F35" s="27"/>
      <c r="G35" s="28"/>
      <c r="H35" s="22"/>
    </row>
    <row r="36" spans="1:8" ht="12.75" customHeight="1">
      <c r="A36" s="17">
        <v>29</v>
      </c>
      <c r="B36" s="33"/>
      <c r="C36" s="34"/>
      <c r="D36" s="16"/>
      <c r="E36" s="17"/>
      <c r="F36" s="27"/>
      <c r="G36" s="28"/>
      <c r="H36" s="22"/>
    </row>
    <row r="37" spans="1:8" ht="12.75" customHeight="1">
      <c r="A37" s="17">
        <v>30</v>
      </c>
      <c r="B37" s="33"/>
      <c r="C37" s="34"/>
      <c r="D37" s="16"/>
      <c r="E37" s="17"/>
      <c r="F37" s="27"/>
      <c r="G37" s="28"/>
      <c r="H37" s="22"/>
    </row>
    <row r="38" spans="1:8" ht="12.75" customHeight="1">
      <c r="A38" s="17">
        <v>31</v>
      </c>
      <c r="B38" s="33"/>
      <c r="C38" s="34"/>
      <c r="D38" s="16"/>
      <c r="E38" s="17"/>
      <c r="F38" s="27"/>
      <c r="G38" s="28"/>
      <c r="H38" s="22"/>
    </row>
    <row r="39" spans="1:8" ht="12.75" customHeight="1">
      <c r="A39" s="17">
        <v>32</v>
      </c>
      <c r="B39" s="33"/>
      <c r="C39" s="34"/>
      <c r="D39" s="16"/>
      <c r="E39" s="17"/>
      <c r="F39" s="27"/>
      <c r="G39" s="28"/>
      <c r="H39" s="22"/>
    </row>
    <row r="40" spans="1:8" ht="12.75" customHeight="1">
      <c r="A40" s="17">
        <v>33</v>
      </c>
      <c r="B40" s="33"/>
      <c r="C40" s="34"/>
      <c r="D40" s="16"/>
      <c r="E40" s="17"/>
      <c r="F40" s="27"/>
      <c r="G40" s="28"/>
      <c r="H40" s="22"/>
    </row>
    <row r="41" spans="1:8" ht="12.75" customHeight="1">
      <c r="A41" s="17">
        <v>34</v>
      </c>
      <c r="B41" s="33"/>
      <c r="C41" s="34"/>
      <c r="D41" s="16"/>
      <c r="E41" s="17"/>
      <c r="F41" s="27"/>
      <c r="G41" s="28"/>
      <c r="H41" s="22"/>
    </row>
    <row r="42" spans="1:8" ht="12.75" customHeight="1">
      <c r="A42" s="17">
        <v>35</v>
      </c>
      <c r="B42" s="36"/>
      <c r="C42" s="37"/>
      <c r="D42" s="16"/>
      <c r="E42" s="17"/>
      <c r="F42" s="27"/>
      <c r="G42" s="28"/>
      <c r="H42" s="22"/>
    </row>
    <row r="43" spans="1:8" ht="13.5" customHeight="1">
      <c r="A43" s="17">
        <v>36</v>
      </c>
      <c r="B43" s="33"/>
      <c r="C43" s="34"/>
      <c r="D43" s="23"/>
      <c r="E43" s="24"/>
      <c r="F43" s="30"/>
      <c r="G43" s="31"/>
      <c r="H43" s="25"/>
    </row>
    <row r="44" spans="1:8" ht="12.75" customHeight="1">
      <c r="A44" s="121" t="s">
        <v>89</v>
      </c>
      <c r="B44" s="122"/>
      <c r="C44" s="122"/>
      <c r="D44" s="122"/>
      <c r="E44" s="122"/>
      <c r="F44" s="122"/>
      <c r="G44" s="122"/>
      <c r="H44" s="122"/>
    </row>
    <row r="45" spans="1:8" ht="12.75" customHeight="1">
      <c r="A45" s="26"/>
      <c r="B45" s="115" t="s">
        <v>1484</v>
      </c>
      <c r="C45" s="114"/>
      <c r="D45" s="114"/>
      <c r="E45" s="114"/>
      <c r="F45" s="26"/>
      <c r="G45" s="26"/>
      <c r="H45" s="26"/>
    </row>
    <row r="46" spans="1:8" ht="12.75" customHeight="1">
      <c r="A46" s="26"/>
      <c r="B46" s="115" t="s">
        <v>91</v>
      </c>
      <c r="C46" s="114"/>
      <c r="D46" s="114"/>
      <c r="E46" s="26"/>
      <c r="F46" s="26"/>
      <c r="G46" s="26"/>
      <c r="H46" s="26"/>
    </row>
    <row r="47" spans="1:8" ht="12.75" customHeight="1">
      <c r="A47" s="26"/>
      <c r="B47" s="115" t="s">
        <v>92</v>
      </c>
      <c r="C47" s="114"/>
      <c r="D47" s="26"/>
      <c r="E47" s="115"/>
      <c r="F47" s="114"/>
      <c r="G47" s="114"/>
      <c r="H47" s="114"/>
    </row>
    <row r="48" spans="1:8" ht="12.75" customHeight="1">
      <c r="A48" s="26"/>
      <c r="B48" s="115" t="s">
        <v>91</v>
      </c>
      <c r="C48" s="114"/>
      <c r="D48" s="26"/>
      <c r="E48" s="115"/>
      <c r="F48" s="114"/>
      <c r="G48" s="114"/>
      <c r="H48" s="26"/>
    </row>
    <row r="49" spans="1:8" ht="12.75" customHeight="1">
      <c r="A49" s="26"/>
      <c r="B49" s="26"/>
      <c r="C49" s="26"/>
      <c r="D49" s="26"/>
      <c r="E49" s="26"/>
      <c r="F49" s="26"/>
      <c r="G49" s="26"/>
      <c r="H49" s="26"/>
    </row>
    <row r="50" spans="1:8" ht="12.75" customHeight="1">
      <c r="A50" s="32"/>
      <c r="B50" s="32"/>
      <c r="C50" s="32"/>
      <c r="D50" s="32"/>
      <c r="E50" s="32"/>
      <c r="F50" s="32"/>
      <c r="G50" s="32"/>
      <c r="H50" s="32"/>
    </row>
    <row r="51" spans="1:8" ht="12.75" customHeight="1">
      <c r="A51" s="32"/>
      <c r="B51" s="32"/>
      <c r="C51" s="32"/>
      <c r="D51" s="32"/>
      <c r="E51" s="32"/>
      <c r="F51" s="32"/>
      <c r="G51" s="32"/>
      <c r="H51" s="32"/>
    </row>
    <row r="52" spans="1:8" ht="12.75" customHeight="1">
      <c r="A52" s="32"/>
      <c r="B52" s="32"/>
      <c r="C52" s="32"/>
      <c r="D52" s="32"/>
      <c r="E52" s="32"/>
      <c r="F52" s="32"/>
      <c r="G52" s="32"/>
      <c r="H52" s="32"/>
    </row>
    <row r="53" spans="1:8" ht="12.75" customHeight="1">
      <c r="A53" s="32"/>
      <c r="B53" s="32"/>
      <c r="C53" s="32"/>
      <c r="D53" s="32"/>
      <c r="E53" s="32"/>
      <c r="F53" s="32"/>
      <c r="G53" s="32"/>
      <c r="H53" s="32"/>
    </row>
    <row r="54" spans="1:8" ht="12.75" customHeight="1">
      <c r="A54" s="32"/>
      <c r="B54" s="32"/>
      <c r="C54" s="32"/>
      <c r="D54" s="32"/>
      <c r="E54" s="32"/>
      <c r="F54" s="32"/>
      <c r="G54" s="32"/>
      <c r="H54" s="32"/>
    </row>
    <row r="55" spans="1:8" ht="12.75" customHeight="1">
      <c r="A55" s="32"/>
      <c r="B55" s="32"/>
      <c r="C55" s="32"/>
      <c r="D55" s="32"/>
      <c r="E55" s="32"/>
      <c r="F55" s="32"/>
      <c r="G55" s="32"/>
      <c r="H55" s="32"/>
    </row>
    <row r="56" spans="1:8" ht="12.75" customHeight="1">
      <c r="A56" s="32"/>
      <c r="B56" s="32"/>
      <c r="C56" s="32"/>
      <c r="D56" s="32"/>
      <c r="E56" s="32"/>
      <c r="F56" s="32"/>
      <c r="G56" s="32"/>
      <c r="H56" s="32"/>
    </row>
    <row r="57" spans="1:8" ht="12.75" customHeight="1">
      <c r="A57" s="32"/>
      <c r="B57" s="32"/>
      <c r="C57" s="32"/>
      <c r="D57" s="32"/>
      <c r="E57" s="32"/>
      <c r="F57" s="32"/>
      <c r="G57" s="32"/>
      <c r="H57" s="32"/>
    </row>
    <row r="58" spans="1:8" ht="12.75" customHeight="1">
      <c r="A58" s="32"/>
      <c r="B58" s="32"/>
      <c r="C58" s="32"/>
      <c r="D58" s="32"/>
      <c r="E58" s="32"/>
      <c r="F58" s="32"/>
      <c r="G58" s="32"/>
      <c r="H58" s="32"/>
    </row>
    <row r="59" spans="1:8" ht="12.75" customHeight="1">
      <c r="A59" s="32"/>
      <c r="B59" s="32"/>
      <c r="C59" s="32"/>
      <c r="D59" s="32"/>
      <c r="E59" s="32"/>
      <c r="F59" s="32"/>
      <c r="G59" s="32"/>
      <c r="H59" s="32"/>
    </row>
    <row r="60" spans="1:8" ht="12.75" customHeight="1">
      <c r="A60" s="32"/>
      <c r="B60" s="32"/>
      <c r="C60" s="32"/>
      <c r="D60" s="32"/>
      <c r="E60" s="32"/>
      <c r="F60" s="32"/>
      <c r="G60" s="32"/>
      <c r="H60" s="32"/>
    </row>
    <row r="61" spans="1:8" ht="12.75" customHeight="1">
      <c r="A61" s="32"/>
      <c r="B61" s="32"/>
      <c r="C61" s="32"/>
      <c r="D61" s="32"/>
      <c r="E61" s="32"/>
      <c r="F61" s="32"/>
      <c r="G61" s="32"/>
      <c r="H61" s="32"/>
    </row>
    <row r="62" spans="1:8" ht="12.75" customHeight="1">
      <c r="A62" s="32"/>
      <c r="B62" s="32"/>
      <c r="C62" s="32"/>
      <c r="D62" s="32"/>
      <c r="E62" s="32"/>
      <c r="F62" s="32"/>
      <c r="G62" s="32"/>
      <c r="H62" s="32"/>
    </row>
    <row r="63" spans="1:8" ht="12.75" customHeight="1">
      <c r="A63" s="32"/>
      <c r="B63" s="32"/>
      <c r="C63" s="32"/>
      <c r="D63" s="32"/>
      <c r="E63" s="32"/>
      <c r="F63" s="32"/>
      <c r="G63" s="32"/>
      <c r="H63" s="32"/>
    </row>
    <row r="64" spans="1:8" ht="12.75" customHeight="1">
      <c r="A64" s="32"/>
      <c r="B64" s="32"/>
      <c r="C64" s="32"/>
      <c r="D64" s="32"/>
      <c r="E64" s="32"/>
      <c r="F64" s="32"/>
      <c r="G64" s="32"/>
      <c r="H64" s="32"/>
    </row>
    <row r="65" spans="1:8" ht="12.75" customHeight="1">
      <c r="A65" s="32"/>
      <c r="B65" s="32"/>
      <c r="C65" s="32"/>
      <c r="D65" s="32"/>
      <c r="E65" s="32"/>
      <c r="F65" s="32"/>
      <c r="G65" s="32"/>
      <c r="H65" s="32"/>
    </row>
    <row r="66" spans="1:8" ht="12.75" customHeight="1">
      <c r="A66" s="32"/>
      <c r="B66" s="32"/>
      <c r="C66" s="32"/>
      <c r="D66" s="32"/>
      <c r="E66" s="32"/>
      <c r="F66" s="32"/>
      <c r="G66" s="32"/>
      <c r="H66" s="32"/>
    </row>
    <row r="67" spans="1:8" ht="12.75" customHeight="1">
      <c r="A67" s="32"/>
      <c r="B67" s="32"/>
      <c r="C67" s="32"/>
      <c r="D67" s="32"/>
      <c r="E67" s="32"/>
      <c r="F67" s="32"/>
      <c r="G67" s="32"/>
      <c r="H67" s="32"/>
    </row>
    <row r="68" spans="1:8" ht="12.75" customHeight="1">
      <c r="A68" s="32"/>
      <c r="B68" s="32"/>
      <c r="C68" s="32"/>
      <c r="D68" s="32"/>
      <c r="E68" s="32"/>
      <c r="F68" s="32"/>
      <c r="G68" s="32"/>
      <c r="H68" s="32"/>
    </row>
    <row r="69" spans="1:8" ht="12.75" customHeight="1">
      <c r="A69" s="32"/>
      <c r="B69" s="32"/>
      <c r="C69" s="32"/>
      <c r="D69" s="32"/>
      <c r="E69" s="32"/>
      <c r="F69" s="32"/>
      <c r="G69" s="32"/>
      <c r="H69" s="32"/>
    </row>
    <row r="70" spans="1:8" ht="12.75" customHeight="1">
      <c r="A70" s="32"/>
      <c r="B70" s="32"/>
      <c r="C70" s="32"/>
      <c r="D70" s="32"/>
      <c r="E70" s="32"/>
      <c r="F70" s="32"/>
      <c r="G70" s="32"/>
      <c r="H70" s="32"/>
    </row>
    <row r="71" spans="1:8" ht="12.75" customHeight="1">
      <c r="A71" s="32"/>
      <c r="B71" s="32"/>
      <c r="C71" s="32"/>
      <c r="D71" s="32"/>
      <c r="E71" s="32"/>
      <c r="F71" s="32"/>
      <c r="G71" s="32"/>
      <c r="H71" s="32"/>
    </row>
    <row r="72" spans="1:8" ht="12.75" customHeight="1">
      <c r="A72" s="32"/>
      <c r="B72" s="32"/>
      <c r="C72" s="32"/>
      <c r="D72" s="32"/>
      <c r="E72" s="32"/>
      <c r="F72" s="32"/>
      <c r="G72" s="32"/>
      <c r="H72" s="32"/>
    </row>
    <row r="73" spans="1:8" ht="12.75" customHeight="1">
      <c r="A73" s="32"/>
      <c r="B73" s="32"/>
      <c r="C73" s="32"/>
      <c r="D73" s="32"/>
      <c r="E73" s="32"/>
      <c r="F73" s="32"/>
      <c r="G73" s="32"/>
      <c r="H73" s="32"/>
    </row>
    <row r="74" spans="1:8" ht="12.75" customHeight="1">
      <c r="A74" s="32"/>
      <c r="B74" s="32"/>
      <c r="C74" s="32"/>
      <c r="D74" s="32"/>
      <c r="E74" s="32"/>
      <c r="F74" s="32"/>
      <c r="G74" s="32"/>
      <c r="H74" s="32"/>
    </row>
    <row r="75" spans="1:8" ht="12.75" customHeight="1">
      <c r="A75" s="32"/>
      <c r="B75" s="32"/>
      <c r="C75" s="32"/>
      <c r="D75" s="32"/>
      <c r="E75" s="32"/>
      <c r="F75" s="32"/>
      <c r="G75" s="32"/>
      <c r="H75" s="32"/>
    </row>
    <row r="76" spans="1:8" ht="12.75" customHeight="1">
      <c r="A76" s="32"/>
      <c r="B76" s="32"/>
      <c r="C76" s="32"/>
      <c r="D76" s="32"/>
      <c r="E76" s="32"/>
      <c r="F76" s="32"/>
      <c r="G76" s="32"/>
      <c r="H76" s="32"/>
    </row>
    <row r="77" spans="1:8" ht="12.75" customHeight="1">
      <c r="A77" s="32"/>
      <c r="B77" s="32"/>
      <c r="C77" s="32"/>
      <c r="D77" s="32"/>
      <c r="E77" s="32"/>
      <c r="F77" s="32"/>
      <c r="G77" s="32"/>
      <c r="H77" s="32"/>
    </row>
    <row r="78" spans="1:8" ht="12.75" customHeight="1">
      <c r="A78" s="32"/>
      <c r="B78" s="32"/>
      <c r="C78" s="32"/>
      <c r="D78" s="32"/>
      <c r="E78" s="32"/>
      <c r="F78" s="32"/>
      <c r="G78" s="32"/>
      <c r="H78" s="32"/>
    </row>
    <row r="79" spans="1:8" ht="12.75" customHeight="1">
      <c r="A79" s="32"/>
      <c r="B79" s="32"/>
      <c r="C79" s="32"/>
      <c r="D79" s="32"/>
      <c r="E79" s="32"/>
      <c r="F79" s="32"/>
      <c r="G79" s="32"/>
      <c r="H79" s="32"/>
    </row>
    <row r="80" spans="1:8" ht="12.75" customHeight="1">
      <c r="A80" s="32"/>
      <c r="B80" s="32"/>
      <c r="C80" s="32"/>
      <c r="D80" s="32"/>
      <c r="E80" s="32"/>
      <c r="F80" s="32"/>
      <c r="G80" s="32"/>
      <c r="H80" s="32"/>
    </row>
    <row r="81" spans="1:8" ht="12.75" customHeight="1">
      <c r="A81" s="32"/>
      <c r="B81" s="32"/>
      <c r="C81" s="32"/>
      <c r="D81" s="32"/>
      <c r="E81" s="32"/>
      <c r="F81" s="32"/>
      <c r="G81" s="32"/>
      <c r="H81" s="32"/>
    </row>
    <row r="82" spans="1:8" ht="12.75" customHeight="1">
      <c r="A82" s="32"/>
      <c r="B82" s="32"/>
      <c r="C82" s="32"/>
      <c r="D82" s="32"/>
      <c r="E82" s="32"/>
      <c r="F82" s="32"/>
      <c r="G82" s="32"/>
      <c r="H82" s="32"/>
    </row>
    <row r="83" spans="1:8" ht="12.75" customHeight="1">
      <c r="A83" s="32"/>
      <c r="B83" s="32"/>
      <c r="C83" s="32"/>
      <c r="D83" s="32"/>
      <c r="E83" s="32"/>
      <c r="F83" s="32"/>
      <c r="G83" s="32"/>
      <c r="H83" s="32"/>
    </row>
    <row r="84" spans="1:8" ht="12.75" customHeight="1">
      <c r="A84" s="32"/>
      <c r="B84" s="32"/>
      <c r="C84" s="32"/>
      <c r="D84" s="32"/>
      <c r="E84" s="32"/>
      <c r="F84" s="32"/>
      <c r="G84" s="32"/>
      <c r="H84" s="32"/>
    </row>
    <row r="85" spans="1:8" ht="12.75" customHeight="1">
      <c r="A85" s="32"/>
      <c r="B85" s="32"/>
      <c r="C85" s="32"/>
      <c r="D85" s="32"/>
      <c r="E85" s="32"/>
      <c r="F85" s="32"/>
      <c r="G85" s="32"/>
      <c r="H85" s="32"/>
    </row>
    <row r="86" spans="1:8" ht="12.75" customHeight="1">
      <c r="A86" s="32"/>
      <c r="B86" s="32"/>
      <c r="C86" s="32"/>
      <c r="D86" s="32"/>
      <c r="E86" s="32"/>
      <c r="F86" s="32"/>
      <c r="G86" s="32"/>
      <c r="H86" s="32"/>
    </row>
    <row r="87" spans="1:8" ht="12.75" customHeight="1">
      <c r="A87" s="32"/>
      <c r="B87" s="32"/>
      <c r="C87" s="32"/>
      <c r="D87" s="32"/>
      <c r="E87" s="32"/>
      <c r="F87" s="32"/>
      <c r="G87" s="32"/>
      <c r="H87" s="32"/>
    </row>
    <row r="88" spans="1:8" ht="12.75" customHeight="1">
      <c r="A88" s="32"/>
      <c r="B88" s="32"/>
      <c r="C88" s="32"/>
      <c r="D88" s="32"/>
      <c r="E88" s="32"/>
      <c r="F88" s="32"/>
      <c r="G88" s="32"/>
      <c r="H88" s="32"/>
    </row>
    <row r="89" spans="1:8" ht="12.75" customHeight="1">
      <c r="A89" s="32"/>
      <c r="B89" s="32"/>
      <c r="C89" s="32"/>
      <c r="D89" s="32"/>
      <c r="E89" s="32"/>
      <c r="F89" s="32"/>
      <c r="G89" s="32"/>
      <c r="H89" s="32"/>
    </row>
    <row r="90" spans="1:8" ht="12.75" customHeight="1">
      <c r="A90" s="32"/>
      <c r="B90" s="32"/>
      <c r="C90" s="32"/>
      <c r="D90" s="32"/>
      <c r="E90" s="32"/>
      <c r="F90" s="32"/>
      <c r="G90" s="32"/>
      <c r="H90" s="32"/>
    </row>
    <row r="91" spans="1:8" ht="12.75" customHeight="1">
      <c r="A91" s="32"/>
      <c r="B91" s="32"/>
      <c r="C91" s="32"/>
      <c r="D91" s="32"/>
      <c r="E91" s="32"/>
      <c r="F91" s="32"/>
      <c r="G91" s="32"/>
      <c r="H91" s="32"/>
    </row>
    <row r="92" spans="1:8" ht="12.75" customHeight="1">
      <c r="A92" s="32"/>
      <c r="B92" s="32"/>
      <c r="C92" s="32"/>
      <c r="D92" s="32"/>
      <c r="E92" s="32"/>
      <c r="F92" s="32"/>
      <c r="G92" s="32"/>
      <c r="H92" s="32"/>
    </row>
    <row r="93" spans="1:8" ht="12.75" customHeight="1">
      <c r="A93" s="32"/>
      <c r="B93" s="32"/>
      <c r="C93" s="32"/>
      <c r="D93" s="32"/>
      <c r="E93" s="32"/>
      <c r="F93" s="32"/>
      <c r="G93" s="32"/>
      <c r="H93" s="32"/>
    </row>
    <row r="94" spans="1:8" ht="12.75" customHeight="1">
      <c r="A94" s="32"/>
      <c r="B94" s="32"/>
      <c r="C94" s="32"/>
      <c r="D94" s="32"/>
      <c r="E94" s="32"/>
      <c r="F94" s="32"/>
      <c r="G94" s="32"/>
      <c r="H94" s="32"/>
    </row>
    <row r="95" spans="1:8" ht="12.75" customHeight="1">
      <c r="A95" s="32"/>
      <c r="B95" s="32"/>
      <c r="C95" s="32"/>
      <c r="D95" s="32"/>
      <c r="E95" s="32"/>
      <c r="F95" s="32"/>
      <c r="G95" s="32"/>
      <c r="H95" s="32"/>
    </row>
    <row r="96" spans="1:8" ht="12.75" customHeight="1">
      <c r="A96" s="32"/>
      <c r="B96" s="32"/>
      <c r="C96" s="32"/>
      <c r="D96" s="32"/>
      <c r="E96" s="32"/>
      <c r="F96" s="32"/>
      <c r="G96" s="32"/>
      <c r="H96" s="32"/>
    </row>
    <row r="97" spans="1:8" ht="12.75" customHeight="1">
      <c r="A97" s="32"/>
      <c r="B97" s="32"/>
      <c r="C97" s="32"/>
      <c r="D97" s="32"/>
      <c r="E97" s="32"/>
      <c r="F97" s="32"/>
      <c r="G97" s="32"/>
      <c r="H97" s="32"/>
    </row>
    <row r="98" spans="1:8" ht="12.75" customHeight="1">
      <c r="A98" s="32"/>
      <c r="B98" s="32"/>
      <c r="C98" s="32"/>
      <c r="D98" s="32"/>
      <c r="E98" s="32"/>
      <c r="F98" s="32"/>
      <c r="G98" s="32"/>
      <c r="H98" s="32"/>
    </row>
    <row r="99" spans="1:8" ht="12.75" customHeight="1">
      <c r="A99" s="32"/>
      <c r="B99" s="32"/>
      <c r="C99" s="32"/>
      <c r="D99" s="32"/>
      <c r="E99" s="32"/>
      <c r="F99" s="32"/>
      <c r="G99" s="32"/>
      <c r="H99" s="32"/>
    </row>
    <row r="100" spans="1:8" ht="12.75" customHeight="1">
      <c r="A100" s="32"/>
      <c r="B100" s="32"/>
      <c r="C100" s="32"/>
      <c r="D100" s="32"/>
      <c r="E100" s="32"/>
      <c r="F100" s="32"/>
      <c r="G100" s="32"/>
      <c r="H100" s="32"/>
    </row>
    <row r="101" spans="1:8" ht="12.75" customHeight="1">
      <c r="A101" s="32"/>
      <c r="B101" s="32"/>
      <c r="C101" s="32"/>
      <c r="D101" s="32"/>
      <c r="E101" s="32"/>
      <c r="F101" s="32"/>
      <c r="G101" s="32"/>
      <c r="H101" s="32"/>
    </row>
    <row r="102" spans="1:8" ht="12.75" customHeight="1">
      <c r="A102" s="32"/>
      <c r="B102" s="32"/>
      <c r="C102" s="32"/>
      <c r="D102" s="32"/>
      <c r="E102" s="32"/>
      <c r="F102" s="32"/>
      <c r="G102" s="32"/>
      <c r="H102" s="32"/>
    </row>
    <row r="103" spans="1:8" ht="12.75" customHeight="1">
      <c r="A103" s="32"/>
      <c r="B103" s="32"/>
      <c r="C103" s="32"/>
      <c r="D103" s="32"/>
      <c r="E103" s="32"/>
      <c r="F103" s="32"/>
      <c r="G103" s="32"/>
      <c r="H103" s="32"/>
    </row>
    <row r="104" spans="1:8" ht="12.75" customHeight="1">
      <c r="A104" s="32"/>
      <c r="B104" s="32"/>
      <c r="C104" s="32"/>
      <c r="D104" s="32"/>
      <c r="E104" s="32"/>
      <c r="F104" s="32"/>
      <c r="G104" s="32"/>
      <c r="H104" s="32"/>
    </row>
    <row r="105" spans="1:8" ht="12.75" customHeight="1">
      <c r="A105" s="32"/>
      <c r="B105" s="32"/>
      <c r="C105" s="32"/>
      <c r="D105" s="32"/>
      <c r="E105" s="32"/>
      <c r="F105" s="32"/>
      <c r="G105" s="32"/>
      <c r="H105" s="32"/>
    </row>
    <row r="106" spans="1:8" ht="12.75" customHeight="1">
      <c r="A106" s="32"/>
      <c r="B106" s="32"/>
      <c r="C106" s="32"/>
      <c r="D106" s="32"/>
      <c r="E106" s="32"/>
      <c r="F106" s="32"/>
      <c r="G106" s="32"/>
      <c r="H106" s="32"/>
    </row>
    <row r="107" spans="1:8" ht="12.75" customHeight="1">
      <c r="A107" s="32"/>
      <c r="B107" s="32"/>
      <c r="C107" s="32"/>
      <c r="D107" s="32"/>
      <c r="E107" s="32"/>
      <c r="F107" s="32"/>
      <c r="G107" s="32"/>
      <c r="H107" s="32"/>
    </row>
    <row r="108" spans="1:8" ht="12.75" customHeight="1">
      <c r="A108" s="32"/>
      <c r="B108" s="32"/>
      <c r="C108" s="32"/>
      <c r="D108" s="32"/>
      <c r="E108" s="32"/>
      <c r="F108" s="32"/>
      <c r="G108" s="32"/>
      <c r="H108" s="32"/>
    </row>
    <row r="109" spans="1:8" ht="12.75" customHeight="1">
      <c r="A109" s="32"/>
      <c r="B109" s="32"/>
      <c r="C109" s="32"/>
      <c r="D109" s="32"/>
      <c r="E109" s="32"/>
      <c r="F109" s="32"/>
      <c r="G109" s="32"/>
      <c r="H109" s="32"/>
    </row>
    <row r="110" spans="1:8" ht="12.75" customHeight="1">
      <c r="A110" s="32"/>
      <c r="B110" s="32"/>
      <c r="C110" s="32"/>
      <c r="D110" s="32"/>
      <c r="E110" s="32"/>
      <c r="F110" s="32"/>
      <c r="G110" s="32"/>
      <c r="H110" s="32"/>
    </row>
    <row r="111" spans="1:8" ht="12.75" customHeight="1">
      <c r="A111" s="32"/>
      <c r="B111" s="32"/>
      <c r="C111" s="32"/>
      <c r="D111" s="32"/>
      <c r="E111" s="32"/>
      <c r="F111" s="32"/>
      <c r="G111" s="32"/>
      <c r="H111" s="32"/>
    </row>
    <row r="112" spans="1:8" ht="12.75" customHeight="1">
      <c r="A112" s="32"/>
      <c r="B112" s="32"/>
      <c r="C112" s="32"/>
      <c r="D112" s="32"/>
      <c r="E112" s="32"/>
      <c r="F112" s="32"/>
      <c r="G112" s="32"/>
      <c r="H112" s="32"/>
    </row>
    <row r="113" spans="1:8" ht="12.75" customHeight="1">
      <c r="A113" s="32"/>
      <c r="B113" s="32"/>
      <c r="C113" s="32"/>
      <c r="D113" s="32"/>
      <c r="E113" s="32"/>
      <c r="F113" s="32"/>
      <c r="G113" s="32"/>
      <c r="H113" s="32"/>
    </row>
    <row r="114" spans="1:8" ht="12.75" customHeight="1">
      <c r="A114" s="32"/>
      <c r="B114" s="32"/>
      <c r="C114" s="32"/>
      <c r="D114" s="32"/>
      <c r="E114" s="32"/>
      <c r="F114" s="32"/>
      <c r="G114" s="32"/>
      <c r="H114" s="32"/>
    </row>
    <row r="115" spans="1:8" ht="12.75" customHeight="1">
      <c r="A115" s="32"/>
      <c r="B115" s="32"/>
      <c r="C115" s="32"/>
      <c r="D115" s="32"/>
      <c r="E115" s="32"/>
      <c r="F115" s="32"/>
      <c r="G115" s="32"/>
      <c r="H115" s="32"/>
    </row>
    <row r="116" spans="1:8" ht="12.75" customHeight="1">
      <c r="A116" s="32"/>
      <c r="B116" s="32"/>
      <c r="C116" s="32"/>
      <c r="D116" s="32"/>
      <c r="E116" s="32"/>
      <c r="F116" s="32"/>
      <c r="G116" s="32"/>
      <c r="H116" s="32"/>
    </row>
    <row r="117" spans="1:8" ht="12.75" customHeight="1">
      <c r="A117" s="32"/>
      <c r="B117" s="32"/>
      <c r="C117" s="32"/>
      <c r="D117" s="32"/>
      <c r="E117" s="32"/>
      <c r="F117" s="32"/>
      <c r="G117" s="32"/>
      <c r="H117" s="32"/>
    </row>
    <row r="118" spans="1:8" ht="12.75" customHeight="1">
      <c r="A118" s="32"/>
      <c r="B118" s="32"/>
      <c r="C118" s="32"/>
      <c r="D118" s="32"/>
      <c r="E118" s="32"/>
      <c r="F118" s="32"/>
      <c r="G118" s="32"/>
      <c r="H118" s="32"/>
    </row>
    <row r="119" spans="1:8" ht="12.75" customHeight="1">
      <c r="A119" s="32"/>
      <c r="B119" s="32"/>
      <c r="C119" s="32"/>
      <c r="D119" s="32"/>
      <c r="E119" s="32"/>
      <c r="F119" s="32"/>
      <c r="G119" s="32"/>
      <c r="H119" s="32"/>
    </row>
    <row r="120" spans="1:8" ht="12.75" customHeight="1">
      <c r="A120" s="32"/>
      <c r="B120" s="32"/>
      <c r="C120" s="32"/>
      <c r="D120" s="32"/>
      <c r="E120" s="32"/>
      <c r="F120" s="32"/>
      <c r="G120" s="32"/>
      <c r="H120" s="32"/>
    </row>
    <row r="121" spans="1:8" ht="12.75" customHeight="1">
      <c r="A121" s="32"/>
      <c r="B121" s="32"/>
      <c r="C121" s="32"/>
      <c r="D121" s="32"/>
      <c r="E121" s="32"/>
      <c r="F121" s="32"/>
      <c r="G121" s="32"/>
      <c r="H121" s="32"/>
    </row>
    <row r="122" spans="1:8" ht="12.75" customHeight="1">
      <c r="A122" s="32"/>
      <c r="B122" s="32"/>
      <c r="C122" s="32"/>
      <c r="D122" s="32"/>
      <c r="E122" s="32"/>
      <c r="F122" s="32"/>
      <c r="G122" s="32"/>
      <c r="H122" s="32"/>
    </row>
    <row r="123" spans="1:8" ht="12.75" customHeight="1">
      <c r="A123" s="32"/>
      <c r="B123" s="32"/>
      <c r="C123" s="32"/>
      <c r="D123" s="32"/>
      <c r="E123" s="32"/>
      <c r="F123" s="32"/>
      <c r="G123" s="32"/>
      <c r="H123" s="32"/>
    </row>
    <row r="124" spans="1:8" ht="12.75" customHeight="1">
      <c r="A124" s="32"/>
      <c r="B124" s="32"/>
      <c r="C124" s="32"/>
      <c r="D124" s="32"/>
      <c r="E124" s="32"/>
      <c r="F124" s="32"/>
      <c r="G124" s="32"/>
      <c r="H124" s="32"/>
    </row>
    <row r="125" spans="1:8" ht="12.75" customHeight="1">
      <c r="A125" s="32"/>
      <c r="B125" s="32"/>
      <c r="C125" s="32"/>
      <c r="D125" s="32"/>
      <c r="E125" s="32"/>
      <c r="F125" s="32"/>
      <c r="G125" s="32"/>
      <c r="H125" s="32"/>
    </row>
    <row r="126" spans="1:8" ht="12.75" customHeight="1">
      <c r="A126" s="32"/>
      <c r="B126" s="32"/>
      <c r="C126" s="32"/>
      <c r="D126" s="32"/>
      <c r="E126" s="32"/>
      <c r="F126" s="32"/>
      <c r="G126" s="32"/>
      <c r="H126" s="32"/>
    </row>
    <row r="127" spans="1:8" ht="12.75" customHeight="1">
      <c r="A127" s="32"/>
      <c r="B127" s="32"/>
      <c r="C127" s="32"/>
      <c r="D127" s="32"/>
      <c r="E127" s="32"/>
      <c r="F127" s="32"/>
      <c r="G127" s="32"/>
      <c r="H127" s="32"/>
    </row>
    <row r="128" spans="1:8" ht="12.75" customHeight="1">
      <c r="A128" s="32"/>
      <c r="B128" s="32"/>
      <c r="C128" s="32"/>
      <c r="D128" s="32"/>
      <c r="E128" s="32"/>
      <c r="F128" s="32"/>
      <c r="G128" s="32"/>
      <c r="H128" s="32"/>
    </row>
    <row r="129" spans="1:8" ht="12.75" customHeight="1">
      <c r="A129" s="32"/>
      <c r="B129" s="32"/>
      <c r="C129" s="32"/>
      <c r="D129" s="32"/>
      <c r="E129" s="32"/>
      <c r="F129" s="32"/>
      <c r="G129" s="32"/>
      <c r="H129" s="32"/>
    </row>
    <row r="130" spans="1:8" ht="12.75" customHeight="1">
      <c r="A130" s="32"/>
      <c r="B130" s="32"/>
      <c r="C130" s="32"/>
      <c r="D130" s="32"/>
      <c r="E130" s="32"/>
      <c r="F130" s="32"/>
      <c r="G130" s="32"/>
      <c r="H130" s="32"/>
    </row>
    <row r="131" spans="1:8" ht="12.75" customHeight="1">
      <c r="A131" s="32"/>
      <c r="B131" s="32"/>
      <c r="C131" s="32"/>
      <c r="D131" s="32"/>
      <c r="E131" s="32"/>
      <c r="F131" s="32"/>
      <c r="G131" s="32"/>
      <c r="H131" s="32"/>
    </row>
    <row r="132" spans="1:8" ht="12.75" customHeight="1">
      <c r="A132" s="32"/>
      <c r="B132" s="32"/>
      <c r="C132" s="32"/>
      <c r="D132" s="32"/>
      <c r="E132" s="32"/>
      <c r="F132" s="32"/>
      <c r="G132" s="32"/>
      <c r="H132" s="32"/>
    </row>
    <row r="133" spans="1:8" ht="12.75" customHeight="1">
      <c r="A133" s="32"/>
      <c r="B133" s="32"/>
      <c r="C133" s="32"/>
      <c r="D133" s="32"/>
      <c r="E133" s="32"/>
      <c r="F133" s="32"/>
      <c r="G133" s="32"/>
      <c r="H133" s="32"/>
    </row>
    <row r="134" spans="1:8" ht="12.75" customHeight="1">
      <c r="A134" s="32"/>
      <c r="B134" s="32"/>
      <c r="C134" s="32"/>
      <c r="D134" s="32"/>
      <c r="E134" s="32"/>
      <c r="F134" s="32"/>
      <c r="G134" s="32"/>
      <c r="H134" s="32"/>
    </row>
    <row r="135" spans="1:8" ht="12.75" customHeight="1">
      <c r="A135" s="32"/>
      <c r="B135" s="32"/>
      <c r="C135" s="32"/>
      <c r="D135" s="32"/>
      <c r="E135" s="32"/>
      <c r="F135" s="32"/>
      <c r="G135" s="32"/>
      <c r="H135" s="32"/>
    </row>
    <row r="136" spans="1:8" ht="12.75" customHeight="1">
      <c r="A136" s="32"/>
      <c r="B136" s="32"/>
      <c r="C136" s="32"/>
      <c r="D136" s="32"/>
      <c r="E136" s="32"/>
      <c r="F136" s="32"/>
      <c r="G136" s="32"/>
      <c r="H136" s="32"/>
    </row>
    <row r="137" spans="1:8" ht="12.75" customHeight="1">
      <c r="A137" s="32"/>
      <c r="B137" s="32"/>
      <c r="C137" s="32"/>
      <c r="D137" s="32"/>
      <c r="E137" s="32"/>
      <c r="F137" s="32"/>
      <c r="G137" s="32"/>
      <c r="H137" s="32"/>
    </row>
    <row r="138" spans="1:8" ht="12.75" customHeight="1">
      <c r="A138" s="32"/>
      <c r="B138" s="32"/>
      <c r="C138" s="32"/>
      <c r="D138" s="32"/>
      <c r="E138" s="32"/>
      <c r="F138" s="32"/>
      <c r="G138" s="32"/>
      <c r="H138" s="32"/>
    </row>
    <row r="139" spans="1:8" ht="12.75" customHeight="1">
      <c r="A139" s="32"/>
      <c r="B139" s="32"/>
      <c r="C139" s="32"/>
      <c r="D139" s="32"/>
      <c r="E139" s="32"/>
      <c r="F139" s="32"/>
      <c r="G139" s="32"/>
      <c r="H139" s="32"/>
    </row>
    <row r="140" spans="1:8" ht="12.75" customHeight="1">
      <c r="A140" s="32"/>
      <c r="B140" s="32"/>
      <c r="C140" s="32"/>
      <c r="D140" s="32"/>
      <c r="E140" s="32"/>
      <c r="F140" s="32"/>
      <c r="G140" s="32"/>
      <c r="H140" s="32"/>
    </row>
    <row r="141" spans="1:8" ht="12.75" customHeight="1">
      <c r="A141" s="32"/>
      <c r="B141" s="32"/>
      <c r="C141" s="32"/>
      <c r="D141" s="32"/>
      <c r="E141" s="32"/>
      <c r="F141" s="32"/>
      <c r="G141" s="32"/>
      <c r="H141" s="32"/>
    </row>
    <row r="142" spans="1:8" ht="12.75" customHeight="1">
      <c r="A142" s="32"/>
      <c r="B142" s="32"/>
      <c r="C142" s="32"/>
      <c r="D142" s="32"/>
      <c r="E142" s="32"/>
      <c r="F142" s="32"/>
      <c r="G142" s="32"/>
      <c r="H142" s="32"/>
    </row>
    <row r="143" spans="1:8" ht="12.75" customHeight="1">
      <c r="A143" s="32"/>
      <c r="B143" s="32"/>
      <c r="C143" s="32"/>
      <c r="D143" s="32"/>
      <c r="E143" s="32"/>
      <c r="F143" s="32"/>
      <c r="G143" s="32"/>
      <c r="H143" s="32"/>
    </row>
    <row r="144" spans="1:8" ht="12.75" customHeight="1">
      <c r="A144" s="32"/>
      <c r="B144" s="32"/>
      <c r="C144" s="32"/>
      <c r="D144" s="32"/>
      <c r="E144" s="32"/>
      <c r="F144" s="32"/>
      <c r="G144" s="32"/>
      <c r="H144" s="32"/>
    </row>
    <row r="145" spans="1:8" ht="12.75" customHeight="1">
      <c r="A145" s="32"/>
      <c r="B145" s="32"/>
      <c r="C145" s="32"/>
      <c r="D145" s="32"/>
      <c r="E145" s="32"/>
      <c r="F145" s="32"/>
      <c r="G145" s="32"/>
      <c r="H145" s="32"/>
    </row>
    <row r="146" spans="1:8" ht="12.75" customHeight="1">
      <c r="A146" s="32"/>
      <c r="B146" s="32"/>
      <c r="C146" s="32"/>
      <c r="D146" s="32"/>
      <c r="E146" s="32"/>
      <c r="F146" s="32"/>
      <c r="G146" s="32"/>
      <c r="H146" s="32"/>
    </row>
    <row r="147" spans="1:8" ht="12.75" customHeight="1">
      <c r="A147" s="32"/>
      <c r="B147" s="32"/>
      <c r="C147" s="32"/>
      <c r="D147" s="32"/>
      <c r="E147" s="32"/>
      <c r="F147" s="32"/>
      <c r="G147" s="32"/>
      <c r="H147" s="32"/>
    </row>
    <row r="148" spans="1:8" ht="12.75" customHeight="1">
      <c r="A148" s="32"/>
      <c r="B148" s="32"/>
      <c r="C148" s="32"/>
      <c r="D148" s="32"/>
      <c r="E148" s="32"/>
      <c r="F148" s="32"/>
      <c r="G148" s="32"/>
      <c r="H148" s="32"/>
    </row>
    <row r="149" spans="1:8" ht="12.75" customHeight="1">
      <c r="A149" s="32"/>
      <c r="B149" s="32"/>
      <c r="C149" s="32"/>
      <c r="D149" s="32"/>
      <c r="E149" s="32"/>
      <c r="F149" s="32"/>
      <c r="G149" s="32"/>
      <c r="H149" s="32"/>
    </row>
    <row r="150" spans="1:8" ht="12.75" customHeight="1">
      <c r="A150" s="32"/>
      <c r="B150" s="32"/>
      <c r="C150" s="32"/>
      <c r="D150" s="32"/>
      <c r="E150" s="32"/>
      <c r="F150" s="32"/>
      <c r="G150" s="32"/>
      <c r="H150" s="32"/>
    </row>
    <row r="151" spans="1:8" ht="12.75" customHeight="1">
      <c r="A151" s="32"/>
      <c r="B151" s="32"/>
      <c r="C151" s="32"/>
      <c r="D151" s="32"/>
      <c r="E151" s="32"/>
      <c r="F151" s="32"/>
      <c r="G151" s="32"/>
      <c r="H151" s="32"/>
    </row>
    <row r="152" spans="1:8" ht="12.75" customHeight="1">
      <c r="A152" s="32"/>
      <c r="B152" s="32"/>
      <c r="C152" s="32"/>
      <c r="D152" s="32"/>
      <c r="E152" s="32"/>
      <c r="F152" s="32"/>
      <c r="G152" s="32"/>
      <c r="H152" s="32"/>
    </row>
    <row r="153" spans="1:8" ht="12.75" customHeight="1">
      <c r="A153" s="32"/>
      <c r="B153" s="32"/>
      <c r="C153" s="32"/>
      <c r="D153" s="32"/>
      <c r="E153" s="32"/>
      <c r="F153" s="32"/>
      <c r="G153" s="32"/>
      <c r="H153" s="32"/>
    </row>
    <row r="154" spans="1:8" ht="12.75" customHeight="1">
      <c r="A154" s="32"/>
      <c r="B154" s="32"/>
      <c r="C154" s="32"/>
      <c r="D154" s="32"/>
      <c r="E154" s="32"/>
      <c r="F154" s="32"/>
      <c r="G154" s="32"/>
      <c r="H154" s="32"/>
    </row>
    <row r="155" spans="1:8" ht="12.75" customHeight="1">
      <c r="A155" s="32"/>
      <c r="B155" s="32"/>
      <c r="C155" s="32"/>
      <c r="D155" s="32"/>
      <c r="E155" s="32"/>
      <c r="F155" s="32"/>
      <c r="G155" s="32"/>
      <c r="H155" s="32"/>
    </row>
    <row r="156" spans="1:8" ht="12.75" customHeight="1">
      <c r="A156" s="32"/>
      <c r="B156" s="32"/>
      <c r="C156" s="32"/>
      <c r="D156" s="32"/>
      <c r="E156" s="32"/>
      <c r="F156" s="32"/>
      <c r="G156" s="32"/>
      <c r="H156" s="32"/>
    </row>
    <row r="157" spans="1:8" ht="12.75" customHeight="1">
      <c r="A157" s="32"/>
      <c r="B157" s="32"/>
      <c r="C157" s="32"/>
      <c r="D157" s="32"/>
      <c r="E157" s="32"/>
      <c r="F157" s="32"/>
      <c r="G157" s="32"/>
      <c r="H157" s="32"/>
    </row>
    <row r="158" spans="1:8" ht="12.75" customHeight="1">
      <c r="A158" s="32"/>
      <c r="B158" s="32"/>
      <c r="C158" s="32"/>
      <c r="D158" s="32"/>
      <c r="E158" s="32"/>
      <c r="F158" s="32"/>
      <c r="G158" s="32"/>
      <c r="H158" s="32"/>
    </row>
    <row r="159" spans="1:8" ht="12.75" customHeight="1">
      <c r="A159" s="32"/>
      <c r="B159" s="32"/>
      <c r="C159" s="32"/>
      <c r="D159" s="32"/>
      <c r="E159" s="32"/>
      <c r="F159" s="32"/>
      <c r="G159" s="32"/>
      <c r="H159" s="32"/>
    </row>
    <row r="160" spans="1:8" ht="12.75" customHeight="1">
      <c r="A160" s="32"/>
      <c r="B160" s="32"/>
      <c r="C160" s="32"/>
      <c r="D160" s="32"/>
      <c r="E160" s="32"/>
      <c r="F160" s="32"/>
      <c r="G160" s="32"/>
      <c r="H160" s="32"/>
    </row>
    <row r="161" spans="1:8" ht="12.75" customHeight="1">
      <c r="A161" s="32"/>
      <c r="B161" s="32"/>
      <c r="C161" s="32"/>
      <c r="D161" s="32"/>
      <c r="E161" s="32"/>
      <c r="F161" s="32"/>
      <c r="G161" s="32"/>
      <c r="H161" s="32"/>
    </row>
    <row r="162" spans="1:8" ht="12.75" customHeight="1">
      <c r="A162" s="32"/>
      <c r="B162" s="32"/>
      <c r="C162" s="32"/>
      <c r="D162" s="32"/>
      <c r="E162" s="32"/>
      <c r="F162" s="32"/>
      <c r="G162" s="32"/>
      <c r="H162" s="32"/>
    </row>
    <row r="163" spans="1:8" ht="12.75" customHeight="1">
      <c r="A163" s="32"/>
      <c r="B163" s="32"/>
      <c r="C163" s="32"/>
      <c r="D163" s="32"/>
      <c r="E163" s="32"/>
      <c r="F163" s="32"/>
      <c r="G163" s="32"/>
      <c r="H163" s="32"/>
    </row>
    <row r="164" spans="1:8" ht="12.75" customHeight="1">
      <c r="A164" s="32"/>
      <c r="B164" s="32"/>
      <c r="C164" s="32"/>
      <c r="D164" s="32"/>
      <c r="E164" s="32"/>
      <c r="F164" s="32"/>
      <c r="G164" s="32"/>
      <c r="H164" s="32"/>
    </row>
    <row r="165" spans="1:8" ht="12.75" customHeight="1">
      <c r="A165" s="32"/>
      <c r="B165" s="32"/>
      <c r="C165" s="32"/>
      <c r="D165" s="32"/>
      <c r="E165" s="32"/>
      <c r="F165" s="32"/>
      <c r="G165" s="32"/>
      <c r="H165" s="32"/>
    </row>
    <row r="166" spans="1:8" ht="12.75" customHeight="1">
      <c r="A166" s="32"/>
      <c r="B166" s="32"/>
      <c r="C166" s="32"/>
      <c r="D166" s="32"/>
      <c r="E166" s="32"/>
      <c r="F166" s="32"/>
      <c r="G166" s="32"/>
      <c r="H166" s="32"/>
    </row>
    <row r="167" spans="1:8" ht="12.75" customHeight="1">
      <c r="A167" s="32"/>
      <c r="B167" s="32"/>
      <c r="C167" s="32"/>
      <c r="D167" s="32"/>
      <c r="E167" s="32"/>
      <c r="F167" s="32"/>
      <c r="G167" s="32"/>
      <c r="H167" s="32"/>
    </row>
    <row r="168" spans="1:8" ht="12.75" customHeight="1">
      <c r="A168" s="32"/>
      <c r="B168" s="32"/>
      <c r="C168" s="32"/>
      <c r="D168" s="32"/>
      <c r="E168" s="32"/>
      <c r="F168" s="32"/>
      <c r="G168" s="32"/>
      <c r="H168" s="32"/>
    </row>
    <row r="169" spans="1:8" ht="12.75" customHeight="1">
      <c r="A169" s="32"/>
      <c r="B169" s="32"/>
      <c r="C169" s="32"/>
      <c r="D169" s="32"/>
      <c r="E169" s="32"/>
      <c r="F169" s="32"/>
      <c r="G169" s="32"/>
      <c r="H169" s="32"/>
    </row>
    <row r="170" spans="1:8" ht="12.75" customHeight="1">
      <c r="A170" s="32"/>
      <c r="B170" s="32"/>
      <c r="C170" s="32"/>
      <c r="D170" s="32"/>
      <c r="E170" s="32"/>
      <c r="F170" s="32"/>
      <c r="G170" s="32"/>
      <c r="H170" s="32"/>
    </row>
    <row r="171" spans="1:8" ht="12.75" customHeight="1">
      <c r="A171" s="32"/>
      <c r="B171" s="32"/>
      <c r="C171" s="32"/>
      <c r="D171" s="32"/>
      <c r="E171" s="32"/>
      <c r="F171" s="32"/>
      <c r="G171" s="32"/>
      <c r="H171" s="32"/>
    </row>
    <row r="172" spans="1:8" ht="12.75" customHeight="1">
      <c r="A172" s="32"/>
      <c r="B172" s="32"/>
      <c r="C172" s="32"/>
      <c r="D172" s="32"/>
      <c r="E172" s="32"/>
      <c r="F172" s="32"/>
      <c r="G172" s="32"/>
      <c r="H172" s="32"/>
    </row>
    <row r="173" spans="1:8" ht="12.75" customHeight="1">
      <c r="A173" s="32"/>
      <c r="B173" s="32"/>
      <c r="C173" s="32"/>
      <c r="D173" s="32"/>
      <c r="E173" s="32"/>
      <c r="F173" s="32"/>
      <c r="G173" s="32"/>
      <c r="H173" s="32"/>
    </row>
    <row r="174" spans="1:8" ht="12.75" customHeight="1">
      <c r="A174" s="32"/>
      <c r="B174" s="32"/>
      <c r="C174" s="32"/>
      <c r="D174" s="32"/>
      <c r="E174" s="32"/>
      <c r="F174" s="32"/>
      <c r="G174" s="32"/>
      <c r="H174" s="32"/>
    </row>
    <row r="175" spans="1:8" ht="12.75" customHeight="1">
      <c r="A175" s="32"/>
      <c r="B175" s="32"/>
      <c r="C175" s="32"/>
      <c r="D175" s="32"/>
      <c r="E175" s="32"/>
      <c r="F175" s="32"/>
      <c r="G175" s="32"/>
      <c r="H175" s="32"/>
    </row>
    <row r="176" spans="1:8" ht="12.75" customHeight="1">
      <c r="A176" s="32"/>
      <c r="B176" s="32"/>
      <c r="C176" s="32"/>
      <c r="D176" s="32"/>
      <c r="E176" s="32"/>
      <c r="F176" s="32"/>
      <c r="G176" s="32"/>
      <c r="H176" s="32"/>
    </row>
    <row r="177" spans="1:8" ht="12.75" customHeight="1">
      <c r="A177" s="32"/>
      <c r="B177" s="32"/>
      <c r="C177" s="32"/>
      <c r="D177" s="32"/>
      <c r="E177" s="32"/>
      <c r="F177" s="32"/>
      <c r="G177" s="32"/>
      <c r="H177" s="32"/>
    </row>
    <row r="178" spans="1:8" ht="12.75" customHeight="1">
      <c r="A178" s="32"/>
      <c r="B178" s="32"/>
      <c r="C178" s="32"/>
      <c r="D178" s="32"/>
      <c r="E178" s="32"/>
      <c r="F178" s="32"/>
      <c r="G178" s="32"/>
      <c r="H178" s="32"/>
    </row>
    <row r="179" spans="1:8" ht="12.75" customHeight="1">
      <c r="A179" s="32"/>
      <c r="B179" s="32"/>
      <c r="C179" s="32"/>
      <c r="D179" s="32"/>
      <c r="E179" s="32"/>
      <c r="F179" s="32"/>
      <c r="G179" s="32"/>
      <c r="H179" s="32"/>
    </row>
    <row r="180" spans="1:8" ht="12.75" customHeight="1">
      <c r="A180" s="32"/>
      <c r="B180" s="32"/>
      <c r="C180" s="32"/>
      <c r="D180" s="32"/>
      <c r="E180" s="32"/>
      <c r="F180" s="32"/>
      <c r="G180" s="32"/>
      <c r="H180" s="32"/>
    </row>
    <row r="181" spans="1:8" ht="12.75" customHeight="1">
      <c r="A181" s="32"/>
      <c r="B181" s="32"/>
      <c r="C181" s="32"/>
      <c r="D181" s="32"/>
      <c r="E181" s="32"/>
      <c r="F181" s="32"/>
      <c r="G181" s="32"/>
      <c r="H181" s="32"/>
    </row>
    <row r="182" spans="1:8" ht="12.75" customHeight="1">
      <c r="A182" s="32"/>
      <c r="B182" s="32"/>
      <c r="C182" s="32"/>
      <c r="D182" s="32"/>
      <c r="E182" s="32"/>
      <c r="F182" s="32"/>
      <c r="G182" s="32"/>
      <c r="H182" s="32"/>
    </row>
    <row r="183" spans="1:8" ht="12.75" customHeight="1">
      <c r="A183" s="32"/>
      <c r="B183" s="32"/>
      <c r="C183" s="32"/>
      <c r="D183" s="32"/>
      <c r="E183" s="32"/>
      <c r="F183" s="32"/>
      <c r="G183" s="32"/>
      <c r="H183" s="32"/>
    </row>
    <row r="184" spans="1:8" ht="12.75" customHeight="1">
      <c r="A184" s="32"/>
      <c r="B184" s="32"/>
      <c r="C184" s="32"/>
      <c r="D184" s="32"/>
      <c r="E184" s="32"/>
      <c r="F184" s="32"/>
      <c r="G184" s="32"/>
      <c r="H184" s="32"/>
    </row>
    <row r="185" spans="1:8" ht="12.75" customHeight="1">
      <c r="A185" s="32"/>
      <c r="B185" s="32"/>
      <c r="C185" s="32"/>
      <c r="D185" s="32"/>
      <c r="E185" s="32"/>
      <c r="F185" s="32"/>
      <c r="G185" s="32"/>
      <c r="H185" s="32"/>
    </row>
    <row r="186" spans="1:8" ht="12.75" customHeight="1">
      <c r="A186" s="32"/>
      <c r="B186" s="32"/>
      <c r="C186" s="32"/>
      <c r="D186" s="32"/>
      <c r="E186" s="32"/>
      <c r="F186" s="32"/>
      <c r="G186" s="32"/>
      <c r="H186" s="32"/>
    </row>
    <row r="187" spans="1:8" ht="12.75" customHeight="1">
      <c r="A187" s="32"/>
      <c r="B187" s="32"/>
      <c r="C187" s="32"/>
      <c r="D187" s="32"/>
      <c r="E187" s="32"/>
      <c r="F187" s="32"/>
      <c r="G187" s="32"/>
      <c r="H187" s="32"/>
    </row>
    <row r="188" spans="1:8" ht="12.75" customHeight="1">
      <c r="A188" s="32"/>
      <c r="B188" s="32"/>
      <c r="C188" s="32"/>
      <c r="D188" s="32"/>
      <c r="E188" s="32"/>
      <c r="F188" s="32"/>
      <c r="G188" s="32"/>
      <c r="H188" s="32"/>
    </row>
    <row r="189" spans="1:8" ht="12.75" customHeight="1">
      <c r="A189" s="32"/>
      <c r="B189" s="32"/>
      <c r="C189" s="32"/>
      <c r="D189" s="32"/>
      <c r="E189" s="32"/>
      <c r="F189" s="32"/>
      <c r="G189" s="32"/>
      <c r="H189" s="32"/>
    </row>
    <row r="190" spans="1:8" ht="12.75" customHeight="1">
      <c r="A190" s="32"/>
      <c r="B190" s="32"/>
      <c r="C190" s="32"/>
      <c r="D190" s="32"/>
      <c r="E190" s="32"/>
      <c r="F190" s="32"/>
      <c r="G190" s="32"/>
      <c r="H190" s="32"/>
    </row>
    <row r="191" spans="1:8" ht="12.75" customHeight="1">
      <c r="A191" s="32"/>
      <c r="B191" s="32"/>
      <c r="C191" s="32"/>
      <c r="D191" s="32"/>
      <c r="E191" s="32"/>
      <c r="F191" s="32"/>
      <c r="G191" s="32"/>
      <c r="H191" s="32"/>
    </row>
    <row r="192" spans="1:8" ht="12.75" customHeight="1">
      <c r="A192" s="32"/>
      <c r="B192" s="32"/>
      <c r="C192" s="32"/>
      <c r="D192" s="32"/>
      <c r="E192" s="32"/>
      <c r="F192" s="32"/>
      <c r="G192" s="32"/>
      <c r="H192" s="32"/>
    </row>
    <row r="193" spans="1:8" ht="12.75" customHeight="1">
      <c r="A193" s="32"/>
      <c r="B193" s="32"/>
      <c r="C193" s="32"/>
      <c r="D193" s="32"/>
      <c r="E193" s="32"/>
      <c r="F193" s="32"/>
      <c r="G193" s="32"/>
      <c r="H193" s="32"/>
    </row>
    <row r="194" spans="1:8" ht="12.75" customHeight="1">
      <c r="A194" s="32"/>
      <c r="B194" s="32"/>
      <c r="C194" s="32"/>
      <c r="D194" s="32"/>
      <c r="E194" s="32"/>
      <c r="F194" s="32"/>
      <c r="G194" s="32"/>
      <c r="H194" s="32"/>
    </row>
    <row r="195" spans="1:8" ht="12.75" customHeight="1">
      <c r="A195" s="32"/>
      <c r="B195" s="32"/>
      <c r="C195" s="32"/>
      <c r="D195" s="32"/>
      <c r="E195" s="32"/>
      <c r="F195" s="32"/>
      <c r="G195" s="32"/>
      <c r="H195" s="32"/>
    </row>
    <row r="196" spans="1:8" ht="12.75" customHeight="1">
      <c r="A196" s="32"/>
      <c r="B196" s="32"/>
      <c r="C196" s="32"/>
      <c r="D196" s="32"/>
      <c r="E196" s="32"/>
      <c r="F196" s="32"/>
      <c r="G196" s="32"/>
      <c r="H196" s="32"/>
    </row>
    <row r="197" spans="1:8" ht="12.75" customHeight="1">
      <c r="A197" s="32"/>
      <c r="B197" s="32"/>
      <c r="C197" s="32"/>
      <c r="D197" s="32"/>
      <c r="E197" s="32"/>
      <c r="F197" s="32"/>
      <c r="G197" s="32"/>
      <c r="H197" s="32"/>
    </row>
    <row r="198" spans="1:8" ht="12.75" customHeight="1">
      <c r="A198" s="32"/>
      <c r="B198" s="32"/>
      <c r="C198" s="32"/>
      <c r="D198" s="32"/>
      <c r="E198" s="32"/>
      <c r="F198" s="32"/>
      <c r="G198" s="32"/>
      <c r="H198" s="32"/>
    </row>
    <row r="199" spans="1:8" ht="12.75" customHeight="1">
      <c r="A199" s="32"/>
      <c r="B199" s="32"/>
      <c r="C199" s="32"/>
      <c r="D199" s="32"/>
      <c r="E199" s="32"/>
      <c r="F199" s="32"/>
      <c r="G199" s="32"/>
      <c r="H199" s="32"/>
    </row>
    <row r="200" spans="1:8" ht="12.75" customHeight="1">
      <c r="A200" s="32"/>
      <c r="B200" s="32"/>
      <c r="C200" s="32"/>
      <c r="D200" s="32"/>
      <c r="E200" s="32"/>
      <c r="F200" s="32"/>
      <c r="G200" s="32"/>
      <c r="H200" s="32"/>
    </row>
    <row r="201" spans="1:8" ht="12.75" customHeight="1">
      <c r="A201" s="32"/>
      <c r="B201" s="32"/>
      <c r="C201" s="32"/>
      <c r="D201" s="32"/>
      <c r="E201" s="32"/>
      <c r="F201" s="32"/>
      <c r="G201" s="32"/>
      <c r="H201" s="32"/>
    </row>
    <row r="202" spans="1:8" ht="12.75" customHeight="1">
      <c r="A202" s="32"/>
      <c r="B202" s="32"/>
      <c r="C202" s="32"/>
      <c r="D202" s="32"/>
      <c r="E202" s="32"/>
      <c r="F202" s="32"/>
      <c r="G202" s="32"/>
      <c r="H202" s="32"/>
    </row>
    <row r="203" spans="1:8" ht="12.75" customHeight="1">
      <c r="A203" s="32"/>
      <c r="B203" s="32"/>
      <c r="C203" s="32"/>
      <c r="D203" s="32"/>
      <c r="E203" s="32"/>
      <c r="F203" s="32"/>
      <c r="G203" s="32"/>
      <c r="H203" s="32"/>
    </row>
    <row r="204" spans="1:8" ht="12.75" customHeight="1">
      <c r="A204" s="32"/>
      <c r="B204" s="32"/>
      <c r="C204" s="32"/>
      <c r="D204" s="32"/>
      <c r="E204" s="32"/>
      <c r="F204" s="32"/>
      <c r="G204" s="32"/>
      <c r="H204" s="32"/>
    </row>
    <row r="205" spans="1:8" ht="12.75" customHeight="1">
      <c r="A205" s="32"/>
      <c r="B205" s="32"/>
      <c r="C205" s="32"/>
      <c r="D205" s="32"/>
      <c r="E205" s="32"/>
      <c r="F205" s="32"/>
      <c r="G205" s="32"/>
      <c r="H205" s="32"/>
    </row>
    <row r="206" spans="1:8" ht="12.75" customHeight="1">
      <c r="A206" s="32"/>
      <c r="B206" s="32"/>
      <c r="C206" s="32"/>
      <c r="D206" s="32"/>
      <c r="E206" s="32"/>
      <c r="F206" s="32"/>
      <c r="G206" s="32"/>
      <c r="H206" s="32"/>
    </row>
    <row r="207" spans="1:8" ht="12.75" customHeight="1">
      <c r="A207" s="32"/>
      <c r="B207" s="32"/>
      <c r="C207" s="32"/>
      <c r="D207" s="32"/>
      <c r="E207" s="32"/>
      <c r="F207" s="32"/>
      <c r="G207" s="32"/>
      <c r="H207" s="32"/>
    </row>
    <row r="208" spans="1:8" ht="12.75" customHeight="1">
      <c r="A208" s="32"/>
      <c r="B208" s="32"/>
      <c r="C208" s="32"/>
      <c r="D208" s="32"/>
      <c r="E208" s="32"/>
      <c r="F208" s="32"/>
      <c r="G208" s="32"/>
      <c r="H208" s="32"/>
    </row>
    <row r="209" spans="1:8" ht="12.75" customHeight="1">
      <c r="A209" s="32"/>
      <c r="B209" s="32"/>
      <c r="C209" s="32"/>
      <c r="D209" s="32"/>
      <c r="E209" s="32"/>
      <c r="F209" s="32"/>
      <c r="G209" s="32"/>
      <c r="H209" s="32"/>
    </row>
    <row r="210" spans="1:8" ht="12.75" customHeight="1">
      <c r="A210" s="32"/>
      <c r="B210" s="32"/>
      <c r="C210" s="32"/>
      <c r="D210" s="32"/>
      <c r="E210" s="32"/>
      <c r="F210" s="32"/>
      <c r="G210" s="32"/>
      <c r="H210" s="32"/>
    </row>
    <row r="211" spans="1:8" ht="12.75" customHeight="1">
      <c r="A211" s="32"/>
      <c r="B211" s="32"/>
      <c r="C211" s="32"/>
      <c r="D211" s="32"/>
      <c r="E211" s="32"/>
      <c r="F211" s="32"/>
      <c r="G211" s="32"/>
      <c r="H211" s="32"/>
    </row>
    <row r="212" spans="1:8" ht="12.75" customHeight="1">
      <c r="A212" s="32"/>
      <c r="B212" s="32"/>
      <c r="C212" s="32"/>
      <c r="D212" s="32"/>
      <c r="E212" s="32"/>
      <c r="F212" s="32"/>
      <c r="G212" s="32"/>
      <c r="H212" s="32"/>
    </row>
    <row r="213" spans="1:8" ht="12.75" customHeight="1">
      <c r="A213" s="32"/>
      <c r="B213" s="32"/>
      <c r="C213" s="32"/>
      <c r="D213" s="32"/>
      <c r="E213" s="32"/>
      <c r="F213" s="32"/>
      <c r="G213" s="32"/>
      <c r="H213" s="32"/>
    </row>
    <row r="214" spans="1:8" ht="12.75" customHeight="1">
      <c r="A214" s="32"/>
      <c r="B214" s="32"/>
      <c r="C214" s="32"/>
      <c r="D214" s="32"/>
      <c r="E214" s="32"/>
      <c r="F214" s="32"/>
      <c r="G214" s="32"/>
      <c r="H214" s="32"/>
    </row>
    <row r="215" spans="1:8" ht="12.75" customHeight="1">
      <c r="A215" s="32"/>
      <c r="B215" s="32"/>
      <c r="C215" s="32"/>
      <c r="D215" s="32"/>
      <c r="E215" s="32"/>
      <c r="F215" s="32"/>
      <c r="G215" s="32"/>
      <c r="H215" s="32"/>
    </row>
    <row r="216" spans="1:8" ht="12.75" customHeight="1">
      <c r="A216" s="32"/>
      <c r="B216" s="32"/>
      <c r="C216" s="32"/>
      <c r="D216" s="32"/>
      <c r="E216" s="32"/>
      <c r="F216" s="32"/>
      <c r="G216" s="32"/>
      <c r="H216" s="32"/>
    </row>
    <row r="217" spans="1:8" ht="12.75" customHeight="1">
      <c r="A217" s="32"/>
      <c r="B217" s="32"/>
      <c r="C217" s="32"/>
      <c r="D217" s="32"/>
      <c r="E217" s="32"/>
      <c r="F217" s="32"/>
      <c r="G217" s="32"/>
      <c r="H217" s="32"/>
    </row>
    <row r="218" spans="1:8" ht="12.75" customHeight="1">
      <c r="A218" s="32"/>
      <c r="B218" s="32"/>
      <c r="C218" s="32"/>
      <c r="D218" s="32"/>
      <c r="E218" s="32"/>
      <c r="F218" s="32"/>
      <c r="G218" s="32"/>
      <c r="H218" s="32"/>
    </row>
    <row r="219" spans="1:8" ht="12.75" customHeight="1">
      <c r="A219" s="32"/>
      <c r="B219" s="32"/>
      <c r="C219" s="32"/>
      <c r="D219" s="32"/>
      <c r="E219" s="32"/>
      <c r="F219" s="32"/>
      <c r="G219" s="32"/>
      <c r="H219" s="32"/>
    </row>
    <row r="220" spans="1:8" ht="12.75" customHeight="1">
      <c r="A220" s="32"/>
      <c r="B220" s="32"/>
      <c r="C220" s="32"/>
      <c r="D220" s="32"/>
      <c r="E220" s="32"/>
      <c r="F220" s="32"/>
      <c r="G220" s="32"/>
      <c r="H220" s="32"/>
    </row>
    <row r="221" spans="1:8" ht="12.75" customHeight="1">
      <c r="A221" s="32"/>
      <c r="B221" s="32"/>
      <c r="C221" s="32"/>
      <c r="D221" s="32"/>
      <c r="E221" s="32"/>
      <c r="F221" s="32"/>
      <c r="G221" s="32"/>
      <c r="H221" s="32"/>
    </row>
    <row r="222" spans="1:8" ht="12.75" customHeight="1">
      <c r="A222" s="32"/>
      <c r="B222" s="32"/>
      <c r="C222" s="32"/>
      <c r="D222" s="32"/>
      <c r="E222" s="32"/>
      <c r="F222" s="32"/>
      <c r="G222" s="32"/>
      <c r="H222" s="32"/>
    </row>
    <row r="223" spans="1:8" ht="12.75" customHeight="1">
      <c r="A223" s="32"/>
      <c r="B223" s="32"/>
      <c r="C223" s="32"/>
      <c r="D223" s="32"/>
      <c r="E223" s="32"/>
      <c r="F223" s="32"/>
      <c r="G223" s="32"/>
      <c r="H223" s="32"/>
    </row>
    <row r="224" spans="1:8" ht="12.75" customHeight="1">
      <c r="A224" s="32"/>
      <c r="B224" s="32"/>
      <c r="C224" s="32"/>
      <c r="D224" s="32"/>
      <c r="E224" s="32"/>
      <c r="F224" s="32"/>
      <c r="G224" s="32"/>
      <c r="H224" s="32"/>
    </row>
    <row r="225" spans="1:8" ht="12.75" customHeight="1">
      <c r="A225" s="32"/>
      <c r="B225" s="32"/>
      <c r="C225" s="32"/>
      <c r="D225" s="32"/>
      <c r="E225" s="32"/>
      <c r="F225" s="32"/>
      <c r="G225" s="32"/>
      <c r="H225" s="32"/>
    </row>
    <row r="226" spans="1:8" ht="12.75" customHeight="1">
      <c r="A226" s="32"/>
      <c r="B226" s="32"/>
      <c r="C226" s="32"/>
      <c r="D226" s="32"/>
      <c r="E226" s="32"/>
      <c r="F226" s="32"/>
      <c r="G226" s="32"/>
      <c r="H226" s="32"/>
    </row>
    <row r="227" spans="1:8" ht="12.75" customHeight="1">
      <c r="A227" s="32"/>
      <c r="B227" s="32"/>
      <c r="C227" s="32"/>
      <c r="D227" s="32"/>
      <c r="E227" s="32"/>
      <c r="F227" s="32"/>
      <c r="G227" s="32"/>
      <c r="H227" s="32"/>
    </row>
    <row r="228" spans="1:8" ht="12.75" customHeight="1">
      <c r="A228" s="32"/>
      <c r="B228" s="32"/>
      <c r="C228" s="32"/>
      <c r="D228" s="32"/>
      <c r="E228" s="32"/>
      <c r="F228" s="32"/>
      <c r="G228" s="32"/>
      <c r="H228" s="32"/>
    </row>
    <row r="229" spans="1:8" ht="12.75" customHeight="1">
      <c r="A229" s="32"/>
      <c r="B229" s="32"/>
      <c r="C229" s="32"/>
      <c r="D229" s="32"/>
      <c r="E229" s="32"/>
      <c r="F229" s="32"/>
      <c r="G229" s="32"/>
      <c r="H229" s="32"/>
    </row>
    <row r="230" spans="1:8" ht="12.75" customHeight="1">
      <c r="A230" s="32"/>
      <c r="B230" s="32"/>
      <c r="C230" s="32"/>
      <c r="D230" s="32"/>
      <c r="E230" s="32"/>
      <c r="F230" s="32"/>
      <c r="G230" s="32"/>
      <c r="H230" s="32"/>
    </row>
    <row r="231" spans="1:8" ht="12.75" customHeight="1">
      <c r="A231" s="32"/>
      <c r="B231" s="32"/>
      <c r="C231" s="32"/>
      <c r="D231" s="32"/>
      <c r="E231" s="32"/>
      <c r="F231" s="32"/>
      <c r="G231" s="32"/>
      <c r="H231" s="32"/>
    </row>
    <row r="232" spans="1:8" ht="12.75" customHeight="1">
      <c r="A232" s="32"/>
      <c r="B232" s="32"/>
      <c r="C232" s="32"/>
      <c r="D232" s="32"/>
      <c r="E232" s="32"/>
      <c r="F232" s="32"/>
      <c r="G232" s="32"/>
      <c r="H232" s="32"/>
    </row>
    <row r="233" spans="1:8" ht="12.75" customHeight="1">
      <c r="A233" s="32"/>
      <c r="B233" s="32"/>
      <c r="C233" s="32"/>
      <c r="D233" s="32"/>
      <c r="E233" s="32"/>
      <c r="F233" s="32"/>
      <c r="G233" s="32"/>
      <c r="H233" s="32"/>
    </row>
    <row r="234" spans="1:8" ht="12.75" customHeight="1">
      <c r="A234" s="32"/>
      <c r="B234" s="32"/>
      <c r="C234" s="32"/>
      <c r="D234" s="32"/>
      <c r="E234" s="32"/>
      <c r="F234" s="32"/>
      <c r="G234" s="32"/>
      <c r="H234" s="32"/>
    </row>
    <row r="235" spans="1:8" ht="12.75" customHeight="1">
      <c r="A235" s="32"/>
      <c r="B235" s="32"/>
      <c r="C235" s="32"/>
      <c r="D235" s="32"/>
      <c r="E235" s="32"/>
      <c r="F235" s="32"/>
      <c r="G235" s="32"/>
      <c r="H235" s="32"/>
    </row>
    <row r="236" spans="1:8" ht="12.75" customHeight="1">
      <c r="A236" s="32"/>
      <c r="B236" s="32"/>
      <c r="C236" s="32"/>
      <c r="D236" s="32"/>
      <c r="E236" s="32"/>
      <c r="F236" s="32"/>
      <c r="G236" s="32"/>
      <c r="H236" s="32"/>
    </row>
    <row r="237" spans="1:8" ht="12.75" customHeight="1">
      <c r="A237" s="32"/>
      <c r="B237" s="32"/>
      <c r="C237" s="32"/>
      <c r="D237" s="32"/>
      <c r="E237" s="32"/>
      <c r="F237" s="32"/>
      <c r="G237" s="32"/>
      <c r="H237" s="32"/>
    </row>
    <row r="238" spans="1:8" ht="12.75" customHeight="1">
      <c r="A238" s="32"/>
      <c r="B238" s="32"/>
      <c r="C238" s="32"/>
      <c r="D238" s="32"/>
      <c r="E238" s="32"/>
      <c r="F238" s="32"/>
      <c r="G238" s="32"/>
      <c r="H238" s="32"/>
    </row>
    <row r="239" spans="1:8" ht="12.75" customHeight="1">
      <c r="A239" s="32"/>
      <c r="B239" s="32"/>
      <c r="C239" s="32"/>
      <c r="D239" s="32"/>
      <c r="E239" s="32"/>
      <c r="F239" s="32"/>
      <c r="G239" s="32"/>
      <c r="H239" s="32"/>
    </row>
    <row r="240" spans="1:8" ht="12.75" customHeight="1">
      <c r="A240" s="32"/>
      <c r="B240" s="32"/>
      <c r="C240" s="32"/>
      <c r="D240" s="32"/>
      <c r="E240" s="32"/>
      <c r="F240" s="32"/>
      <c r="G240" s="32"/>
      <c r="H240" s="32"/>
    </row>
    <row r="241" spans="1:8" ht="12.75" customHeight="1">
      <c r="A241" s="32"/>
      <c r="B241" s="32"/>
      <c r="C241" s="32"/>
      <c r="D241" s="32"/>
      <c r="E241" s="32"/>
      <c r="F241" s="32"/>
      <c r="G241" s="32"/>
      <c r="H241" s="32"/>
    </row>
    <row r="242" spans="1:8" ht="12.75" customHeight="1">
      <c r="A242" s="32"/>
      <c r="B242" s="32"/>
      <c r="C242" s="32"/>
      <c r="D242" s="32"/>
      <c r="E242" s="32"/>
      <c r="F242" s="32"/>
      <c r="G242" s="32"/>
      <c r="H242" s="32"/>
    </row>
    <row r="243" spans="1:8" ht="12.75" customHeight="1">
      <c r="A243" s="32"/>
      <c r="B243" s="32"/>
      <c r="C243" s="32"/>
      <c r="D243" s="32"/>
      <c r="E243" s="32"/>
      <c r="F243" s="32"/>
      <c r="G243" s="32"/>
      <c r="H243" s="32"/>
    </row>
    <row r="244" spans="1:8" ht="12.75" customHeight="1">
      <c r="A244" s="32"/>
      <c r="B244" s="32"/>
      <c r="C244" s="32"/>
      <c r="D244" s="32"/>
      <c r="E244" s="32"/>
      <c r="F244" s="32"/>
      <c r="G244" s="32"/>
      <c r="H244" s="32"/>
    </row>
    <row r="245" spans="1:8" ht="12.75" customHeight="1">
      <c r="A245" s="32"/>
      <c r="B245" s="32"/>
      <c r="C245" s="32"/>
      <c r="D245" s="32"/>
      <c r="E245" s="32"/>
      <c r="F245" s="32"/>
      <c r="G245" s="32"/>
      <c r="H245" s="32"/>
    </row>
    <row r="246" spans="1:8" ht="12.75" customHeight="1">
      <c r="A246" s="32"/>
      <c r="B246" s="32"/>
      <c r="C246" s="32"/>
      <c r="D246" s="32"/>
      <c r="E246" s="32"/>
      <c r="F246" s="32"/>
      <c r="G246" s="32"/>
      <c r="H246" s="32"/>
    </row>
    <row r="247" spans="1:8" ht="12.75" customHeight="1">
      <c r="A247" s="32"/>
      <c r="B247" s="32"/>
      <c r="C247" s="32"/>
      <c r="D247" s="32"/>
      <c r="E247" s="32"/>
      <c r="F247" s="32"/>
      <c r="G247" s="32"/>
      <c r="H247" s="32"/>
    </row>
    <row r="248" spans="1:8" ht="12.75" customHeight="1">
      <c r="A248" s="32"/>
      <c r="B248" s="32"/>
      <c r="C248" s="32"/>
      <c r="D248" s="32"/>
      <c r="E248" s="32"/>
      <c r="F248" s="32"/>
      <c r="G248" s="32"/>
      <c r="H248" s="32"/>
    </row>
    <row r="249" spans="1:8" ht="15.75" customHeight="1"/>
    <row r="250" spans="1:8" ht="15.75" customHeight="1"/>
    <row r="251" spans="1:8" ht="15.75" customHeight="1"/>
    <row r="252" spans="1:8" ht="15.75" customHeight="1"/>
    <row r="253" spans="1:8" ht="15.75" customHeight="1"/>
    <row r="254" spans="1:8" ht="15.75" customHeight="1"/>
    <row r="255" spans="1:8" ht="15.75" customHeight="1"/>
    <row r="256" spans="1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C1:D1"/>
    <mergeCell ref="C2:D2"/>
    <mergeCell ref="E2:H2"/>
    <mergeCell ref="C3:D3"/>
    <mergeCell ref="E3:H3"/>
    <mergeCell ref="C4:D4"/>
    <mergeCell ref="E4:H4"/>
    <mergeCell ref="B47:C47"/>
    <mergeCell ref="E47:H47"/>
    <mergeCell ref="B48:C48"/>
    <mergeCell ref="E48:G48"/>
    <mergeCell ref="C5:D5"/>
    <mergeCell ref="E5:H5"/>
    <mergeCell ref="C6:D6"/>
    <mergeCell ref="E6:H6"/>
    <mergeCell ref="A44:H44"/>
    <mergeCell ref="B45:E45"/>
    <mergeCell ref="B46:D46"/>
  </mergeCells>
  <pageMargins left="0.70866141732283472" right="0.70866141732283472" top="0.74803149606299213" bottom="0.74803149606299213" header="0" footer="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F42" sqref="F42"/>
    </sheetView>
  </sheetViews>
  <sheetFormatPr defaultColWidth="14.42578125" defaultRowHeight="15" customHeight="1"/>
  <cols>
    <col min="1" max="1" width="5.28515625" style="46" customWidth="1"/>
    <col min="2" max="2" width="23.7109375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1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8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</row>
    <row r="2" spans="1:8" ht="12.75" customHeight="1">
      <c r="A2" s="47"/>
      <c r="B2" s="48" t="s">
        <v>2</v>
      </c>
      <c r="C2" s="103" t="s">
        <v>1104</v>
      </c>
      <c r="D2" s="99"/>
      <c r="E2" s="104" t="s">
        <v>4</v>
      </c>
      <c r="F2" s="97"/>
      <c r="G2" s="97"/>
      <c r="H2" s="99"/>
    </row>
    <row r="3" spans="1:8" ht="16.5" customHeight="1">
      <c r="A3" s="47"/>
      <c r="B3" s="48" t="s">
        <v>5</v>
      </c>
      <c r="C3" s="103" t="s">
        <v>1485</v>
      </c>
      <c r="D3" s="99"/>
      <c r="E3" s="104" t="s">
        <v>7</v>
      </c>
      <c r="F3" s="97"/>
      <c r="G3" s="97"/>
      <c r="H3" s="99"/>
    </row>
    <row r="4" spans="1:8" ht="12.75" customHeight="1">
      <c r="A4" s="47"/>
      <c r="B4" s="48" t="s">
        <v>8</v>
      </c>
      <c r="C4" s="98">
        <v>44714</v>
      </c>
      <c r="D4" s="99"/>
      <c r="E4" s="104" t="s">
        <v>9</v>
      </c>
      <c r="F4" s="97"/>
      <c r="G4" s="97"/>
      <c r="H4" s="99"/>
    </row>
    <row r="5" spans="1:8" ht="12.75" customHeight="1">
      <c r="A5" s="47"/>
      <c r="B5" s="48" t="s">
        <v>10</v>
      </c>
      <c r="C5" s="100" t="s">
        <v>1106</v>
      </c>
      <c r="D5" s="99"/>
      <c r="E5" s="104"/>
      <c r="F5" s="97"/>
      <c r="G5" s="97"/>
      <c r="H5" s="99"/>
    </row>
    <row r="6" spans="1:8" ht="12.75" customHeight="1">
      <c r="A6" s="49"/>
      <c r="B6" s="50" t="s">
        <v>11</v>
      </c>
      <c r="C6" s="105" t="s">
        <v>94</v>
      </c>
      <c r="D6" s="106"/>
      <c r="E6" s="107"/>
      <c r="F6" s="108"/>
      <c r="G6" s="108"/>
      <c r="H6" s="106"/>
    </row>
    <row r="7" spans="1:8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</row>
    <row r="8" spans="1:8" ht="12.75" customHeight="1">
      <c r="A8" s="56">
        <v>1</v>
      </c>
      <c r="B8" s="78" t="s">
        <v>1203</v>
      </c>
      <c r="C8" s="78" t="s">
        <v>1204</v>
      </c>
      <c r="D8" s="58"/>
      <c r="E8" s="59">
        <v>37</v>
      </c>
      <c r="F8" s="80"/>
      <c r="G8" s="80"/>
      <c r="H8" s="62"/>
    </row>
    <row r="9" spans="1:8" ht="12.75" customHeight="1">
      <c r="A9" s="63">
        <v>2</v>
      </c>
      <c r="B9" s="78" t="s">
        <v>668</v>
      </c>
      <c r="C9" s="78" t="s">
        <v>669</v>
      </c>
      <c r="D9" s="58"/>
      <c r="E9" s="59">
        <v>38</v>
      </c>
      <c r="F9" s="80"/>
      <c r="G9" s="80"/>
      <c r="H9" s="65"/>
    </row>
    <row r="10" spans="1:8" ht="12.75" customHeight="1">
      <c r="A10" s="63">
        <v>3</v>
      </c>
      <c r="B10" s="78" t="s">
        <v>1109</v>
      </c>
      <c r="C10" s="78" t="s">
        <v>1110</v>
      </c>
      <c r="D10" s="58"/>
      <c r="E10" s="59">
        <v>39</v>
      </c>
      <c r="F10" s="80"/>
      <c r="G10" s="80"/>
      <c r="H10" s="65"/>
    </row>
    <row r="11" spans="1:8" ht="12.75" customHeight="1">
      <c r="A11" s="63">
        <v>4</v>
      </c>
      <c r="B11" s="78" t="s">
        <v>1130</v>
      </c>
      <c r="C11" s="78" t="s">
        <v>1131</v>
      </c>
      <c r="D11" s="58"/>
      <c r="E11" s="59">
        <v>40</v>
      </c>
      <c r="F11" s="80"/>
      <c r="G11" s="80"/>
      <c r="H11" s="65"/>
    </row>
    <row r="12" spans="1:8" ht="12.75" customHeight="1">
      <c r="A12" s="63">
        <v>5</v>
      </c>
      <c r="B12" s="78" t="s">
        <v>1205</v>
      </c>
      <c r="C12" s="78" t="s">
        <v>1206</v>
      </c>
      <c r="D12" s="58"/>
      <c r="E12" s="59">
        <v>41</v>
      </c>
      <c r="F12" s="80"/>
      <c r="G12" s="80"/>
      <c r="H12" s="65"/>
    </row>
    <row r="13" spans="1:8" ht="12.75" customHeight="1">
      <c r="A13" s="63">
        <v>6</v>
      </c>
      <c r="B13" s="78" t="s">
        <v>951</v>
      </c>
      <c r="C13" s="78" t="s">
        <v>952</v>
      </c>
      <c r="D13" s="58"/>
      <c r="E13" s="59">
        <v>42</v>
      </c>
      <c r="F13" s="80"/>
      <c r="G13" s="80"/>
      <c r="H13" s="65"/>
    </row>
    <row r="14" spans="1:8" ht="12.75" customHeight="1">
      <c r="A14" s="63">
        <v>7</v>
      </c>
      <c r="B14" s="78" t="s">
        <v>1207</v>
      </c>
      <c r="C14" s="78" t="s">
        <v>1208</v>
      </c>
      <c r="D14" s="58"/>
      <c r="E14" s="59">
        <v>43</v>
      </c>
      <c r="F14" s="80"/>
      <c r="G14" s="80"/>
      <c r="H14" s="65"/>
    </row>
    <row r="15" spans="1:8" ht="12.75" customHeight="1">
      <c r="A15" s="63">
        <v>8</v>
      </c>
      <c r="B15" s="78" t="s">
        <v>1134</v>
      </c>
      <c r="C15" s="78" t="s">
        <v>1135</v>
      </c>
      <c r="D15" s="58"/>
      <c r="E15" s="59">
        <v>44</v>
      </c>
      <c r="F15" s="79"/>
      <c r="G15" s="80"/>
      <c r="H15" s="65"/>
    </row>
    <row r="16" spans="1:8" ht="12.75" customHeight="1">
      <c r="A16" s="63">
        <v>9</v>
      </c>
      <c r="B16" s="78" t="s">
        <v>1136</v>
      </c>
      <c r="C16" s="78" t="s">
        <v>1137</v>
      </c>
      <c r="D16" s="58"/>
      <c r="E16" s="59">
        <v>45</v>
      </c>
      <c r="F16" s="79"/>
      <c r="G16" s="80"/>
      <c r="H16" s="65"/>
    </row>
    <row r="17" spans="1:8" ht="12.75" customHeight="1">
      <c r="A17" s="63">
        <v>10</v>
      </c>
      <c r="B17" s="78" t="s">
        <v>1209</v>
      </c>
      <c r="C17" s="78" t="s">
        <v>1210</v>
      </c>
      <c r="D17" s="58"/>
      <c r="E17" s="59">
        <v>46</v>
      </c>
      <c r="F17" s="79"/>
      <c r="G17" s="80"/>
      <c r="H17" s="65"/>
    </row>
    <row r="18" spans="1:8" ht="12.75" customHeight="1">
      <c r="A18" s="63">
        <v>11</v>
      </c>
      <c r="B18" s="78" t="s">
        <v>1138</v>
      </c>
      <c r="C18" s="78" t="s">
        <v>1139</v>
      </c>
      <c r="D18" s="58"/>
      <c r="E18" s="59">
        <v>47</v>
      </c>
      <c r="F18" s="79"/>
      <c r="G18" s="80"/>
      <c r="H18" s="65"/>
    </row>
    <row r="19" spans="1:8" ht="12.75" customHeight="1">
      <c r="A19" s="63">
        <v>12</v>
      </c>
      <c r="B19" s="78" t="s">
        <v>1211</v>
      </c>
      <c r="C19" s="78" t="s">
        <v>1212</v>
      </c>
      <c r="D19" s="58"/>
      <c r="E19" s="59">
        <v>48</v>
      </c>
      <c r="F19" s="79"/>
      <c r="G19" s="80"/>
      <c r="H19" s="65"/>
    </row>
    <row r="20" spans="1:8" ht="12.75" customHeight="1">
      <c r="A20" s="63">
        <v>13</v>
      </c>
      <c r="B20" s="78" t="s">
        <v>1213</v>
      </c>
      <c r="C20" s="78" t="s">
        <v>1214</v>
      </c>
      <c r="D20" s="58"/>
      <c r="E20" s="59">
        <v>49</v>
      </c>
      <c r="F20" s="79"/>
      <c r="G20" s="80"/>
      <c r="H20" s="65"/>
    </row>
    <row r="21" spans="1:8" ht="12.75" customHeight="1">
      <c r="A21" s="63">
        <v>14</v>
      </c>
      <c r="B21" s="78" t="s">
        <v>1215</v>
      </c>
      <c r="C21" s="78" t="s">
        <v>1216</v>
      </c>
      <c r="D21" s="58"/>
      <c r="E21" s="59">
        <v>50</v>
      </c>
      <c r="F21" s="79"/>
      <c r="G21" s="80"/>
      <c r="H21" s="65"/>
    </row>
    <row r="22" spans="1:8" ht="12.75" customHeight="1">
      <c r="A22" s="63">
        <v>15</v>
      </c>
      <c r="B22" s="78" t="s">
        <v>955</v>
      </c>
      <c r="C22" s="78" t="s">
        <v>956</v>
      </c>
      <c r="D22" s="58"/>
      <c r="E22" s="59">
        <v>51</v>
      </c>
      <c r="F22" s="79"/>
      <c r="G22" s="80"/>
      <c r="H22" s="65"/>
    </row>
    <row r="23" spans="1:8" ht="12.75" customHeight="1">
      <c r="A23" s="63">
        <v>16</v>
      </c>
      <c r="B23" s="78" t="s">
        <v>961</v>
      </c>
      <c r="C23" s="78" t="s">
        <v>962</v>
      </c>
      <c r="D23" s="58"/>
      <c r="E23" s="59">
        <v>52</v>
      </c>
      <c r="F23" s="79"/>
      <c r="G23" s="80"/>
      <c r="H23" s="65"/>
    </row>
    <row r="24" spans="1:8" ht="12.75" customHeight="1">
      <c r="A24" s="63">
        <v>17</v>
      </c>
      <c r="B24" s="78" t="s">
        <v>1217</v>
      </c>
      <c r="C24" s="78" t="s">
        <v>1218</v>
      </c>
      <c r="D24" s="58"/>
      <c r="E24" s="59">
        <v>53</v>
      </c>
      <c r="F24" s="79"/>
      <c r="G24" s="80"/>
      <c r="H24" s="65"/>
    </row>
    <row r="25" spans="1:8" ht="12.75" customHeight="1">
      <c r="A25" s="63">
        <v>18</v>
      </c>
      <c r="B25" s="78" t="s">
        <v>1219</v>
      </c>
      <c r="C25" s="78" t="s">
        <v>1220</v>
      </c>
      <c r="D25" s="58"/>
      <c r="E25" s="59">
        <v>54</v>
      </c>
      <c r="F25" s="79"/>
      <c r="G25" s="80"/>
      <c r="H25" s="65"/>
    </row>
    <row r="26" spans="1:8" ht="12.75" customHeight="1">
      <c r="A26" s="63">
        <v>19</v>
      </c>
      <c r="B26" s="78" t="s">
        <v>1221</v>
      </c>
      <c r="C26" s="78" t="s">
        <v>1222</v>
      </c>
      <c r="D26" s="58"/>
      <c r="E26" s="59">
        <v>55</v>
      </c>
      <c r="F26" s="79"/>
      <c r="G26" s="80"/>
      <c r="H26" s="65"/>
    </row>
    <row r="27" spans="1:8" ht="12.75" customHeight="1">
      <c r="A27" s="63">
        <v>20</v>
      </c>
      <c r="B27" s="78" t="s">
        <v>1223</v>
      </c>
      <c r="C27" s="78" t="s">
        <v>1224</v>
      </c>
      <c r="D27" s="58"/>
      <c r="E27" s="59">
        <v>56</v>
      </c>
      <c r="F27" s="79"/>
      <c r="G27" s="80"/>
      <c r="H27" s="65"/>
    </row>
    <row r="28" spans="1:8" ht="12.75" customHeight="1">
      <c r="A28" s="63">
        <v>21</v>
      </c>
      <c r="B28" s="78" t="s">
        <v>967</v>
      </c>
      <c r="C28" s="78" t="s">
        <v>968</v>
      </c>
      <c r="D28" s="58"/>
      <c r="E28" s="59"/>
      <c r="F28" s="79"/>
      <c r="G28" s="80"/>
      <c r="H28" s="65"/>
    </row>
    <row r="29" spans="1:8" ht="12.75" customHeight="1">
      <c r="A29" s="63">
        <v>22</v>
      </c>
      <c r="B29" s="78" t="s">
        <v>1225</v>
      </c>
      <c r="C29" s="78" t="s">
        <v>1226</v>
      </c>
      <c r="D29" s="58"/>
      <c r="E29" s="59"/>
      <c r="F29" s="79"/>
      <c r="G29" s="80"/>
      <c r="H29" s="65"/>
    </row>
    <row r="30" spans="1:8" ht="12.75" customHeight="1">
      <c r="A30" s="63">
        <v>23</v>
      </c>
      <c r="B30" s="78" t="s">
        <v>1142</v>
      </c>
      <c r="C30" s="78" t="s">
        <v>1143</v>
      </c>
      <c r="D30" s="58"/>
      <c r="E30" s="59"/>
      <c r="F30" s="79"/>
      <c r="G30" s="80"/>
      <c r="H30" s="65"/>
    </row>
    <row r="31" spans="1:8" ht="12.75" customHeight="1">
      <c r="A31" s="63">
        <v>24</v>
      </c>
      <c r="B31" s="78" t="s">
        <v>1227</v>
      </c>
      <c r="C31" s="78" t="s">
        <v>1228</v>
      </c>
      <c r="D31" s="58"/>
      <c r="E31" s="59"/>
      <c r="F31" s="79"/>
      <c r="G31" s="80"/>
      <c r="H31" s="65"/>
    </row>
    <row r="32" spans="1:8" ht="12.75" customHeight="1">
      <c r="A32" s="66">
        <v>25</v>
      </c>
      <c r="B32" s="78" t="s">
        <v>1144</v>
      </c>
      <c r="C32" s="78" t="s">
        <v>1145</v>
      </c>
      <c r="D32" s="58"/>
      <c r="E32" s="59"/>
      <c r="F32" s="79"/>
      <c r="G32" s="80"/>
      <c r="H32" s="67"/>
    </row>
    <row r="33" spans="1:8" ht="12.75" customHeight="1">
      <c r="A33" s="66">
        <v>26</v>
      </c>
      <c r="B33" s="78" t="s">
        <v>1229</v>
      </c>
      <c r="C33" s="78" t="s">
        <v>1230</v>
      </c>
      <c r="D33" s="58"/>
      <c r="E33" s="59"/>
      <c r="F33" s="79"/>
      <c r="G33" s="80"/>
      <c r="H33" s="67"/>
    </row>
    <row r="34" spans="1:8" ht="12.75" customHeight="1">
      <c r="A34" s="66">
        <v>27</v>
      </c>
      <c r="B34" s="78" t="s">
        <v>977</v>
      </c>
      <c r="C34" s="78" t="s">
        <v>978</v>
      </c>
      <c r="D34" s="58"/>
      <c r="E34" s="59"/>
      <c r="F34" s="79"/>
      <c r="G34" s="80"/>
      <c r="H34" s="67"/>
    </row>
    <row r="35" spans="1:8" ht="12.75" customHeight="1">
      <c r="A35" s="63">
        <v>28</v>
      </c>
      <c r="B35" s="78" t="s">
        <v>1231</v>
      </c>
      <c r="C35" s="78" t="s">
        <v>1232</v>
      </c>
      <c r="D35" s="58"/>
      <c r="E35" s="59"/>
      <c r="F35" s="79"/>
      <c r="G35" s="80"/>
      <c r="H35" s="67"/>
    </row>
    <row r="36" spans="1:8" ht="12.75" customHeight="1">
      <c r="A36" s="59">
        <v>29</v>
      </c>
      <c r="B36" s="78" t="s">
        <v>1233</v>
      </c>
      <c r="C36" s="78" t="s">
        <v>1234</v>
      </c>
      <c r="D36" s="58"/>
      <c r="E36" s="59"/>
      <c r="F36" s="79"/>
      <c r="G36" s="80"/>
      <c r="H36" s="67"/>
    </row>
    <row r="37" spans="1:8" ht="12.75" customHeight="1">
      <c r="A37" s="59">
        <v>30</v>
      </c>
      <c r="B37" s="78" t="s">
        <v>1235</v>
      </c>
      <c r="C37" s="78" t="s">
        <v>1236</v>
      </c>
      <c r="D37" s="58"/>
      <c r="E37" s="59"/>
      <c r="F37" s="79"/>
      <c r="G37" s="80"/>
      <c r="H37" s="67"/>
    </row>
    <row r="38" spans="1:8" ht="12.75" customHeight="1">
      <c r="A38" s="59">
        <v>31</v>
      </c>
      <c r="B38" s="78" t="s">
        <v>981</v>
      </c>
      <c r="C38" s="78" t="s">
        <v>982</v>
      </c>
      <c r="D38" s="58"/>
      <c r="E38" s="59"/>
      <c r="F38" s="79"/>
      <c r="G38" s="80"/>
      <c r="H38" s="67"/>
    </row>
    <row r="39" spans="1:8" ht="12.75" customHeight="1">
      <c r="A39" s="59">
        <v>32</v>
      </c>
      <c r="B39" s="78" t="s">
        <v>983</v>
      </c>
      <c r="C39" s="78" t="s">
        <v>984</v>
      </c>
      <c r="D39" s="58"/>
      <c r="E39" s="59"/>
      <c r="F39" s="79"/>
      <c r="G39" s="80"/>
      <c r="H39" s="67"/>
    </row>
    <row r="40" spans="1:8" ht="12.75" customHeight="1">
      <c r="A40" s="59">
        <v>33</v>
      </c>
      <c r="B40" s="78" t="s">
        <v>1237</v>
      </c>
      <c r="C40" s="78" t="s">
        <v>1238</v>
      </c>
      <c r="D40" s="58"/>
      <c r="E40" s="59"/>
      <c r="F40" s="79"/>
      <c r="G40" s="80"/>
      <c r="H40" s="67"/>
    </row>
    <row r="41" spans="1:8" ht="12.75" customHeight="1">
      <c r="A41" s="59">
        <v>34</v>
      </c>
      <c r="B41" s="78" t="s">
        <v>987</v>
      </c>
      <c r="C41" s="78" t="s">
        <v>988</v>
      </c>
      <c r="D41" s="58"/>
      <c r="E41" s="59"/>
      <c r="F41" s="79"/>
      <c r="G41" s="80"/>
      <c r="H41" s="67"/>
    </row>
    <row r="42" spans="1:8" ht="12.75" customHeight="1">
      <c r="A42" s="59">
        <v>35</v>
      </c>
      <c r="B42" s="78" t="s">
        <v>991</v>
      </c>
      <c r="C42" s="78" t="s">
        <v>992</v>
      </c>
      <c r="D42" s="58"/>
      <c r="E42" s="59"/>
      <c r="F42" s="79"/>
      <c r="G42" s="80"/>
      <c r="H42" s="67"/>
    </row>
    <row r="43" spans="1:8" ht="13.5" customHeight="1">
      <c r="A43" s="59">
        <v>36</v>
      </c>
      <c r="B43" s="78" t="s">
        <v>1239</v>
      </c>
      <c r="C43" s="78" t="s">
        <v>1240</v>
      </c>
      <c r="D43" s="68"/>
      <c r="E43" s="69"/>
      <c r="F43" s="81"/>
      <c r="G43" s="82"/>
      <c r="H43" s="71"/>
    </row>
    <row r="44" spans="1:8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</row>
    <row r="45" spans="1:8" ht="12.75" customHeight="1">
      <c r="A45" s="72"/>
      <c r="B45" s="96" t="s">
        <v>1486</v>
      </c>
      <c r="C45" s="97"/>
      <c r="D45" s="97"/>
      <c r="E45" s="97"/>
      <c r="F45" s="72"/>
      <c r="G45" s="72"/>
      <c r="H45" s="72"/>
    </row>
    <row r="46" spans="1:8" ht="12.75" customHeight="1">
      <c r="A46" s="72"/>
      <c r="B46" s="96" t="s">
        <v>91</v>
      </c>
      <c r="C46" s="97"/>
      <c r="D46" s="97"/>
      <c r="E46" s="72"/>
      <c r="F46" s="72"/>
      <c r="G46" s="72"/>
      <c r="H46" s="72"/>
    </row>
    <row r="47" spans="1:8" ht="12.75" customHeight="1">
      <c r="A47" s="72"/>
      <c r="B47" s="96" t="s">
        <v>92</v>
      </c>
      <c r="C47" s="97"/>
      <c r="D47" s="72"/>
      <c r="E47" s="96"/>
      <c r="F47" s="97"/>
      <c r="G47" s="97"/>
      <c r="H47" s="97"/>
    </row>
    <row r="48" spans="1:8" ht="12.75" customHeight="1">
      <c r="A48" s="72"/>
      <c r="B48" s="96" t="s">
        <v>91</v>
      </c>
      <c r="C48" s="97"/>
      <c r="D48" s="72"/>
      <c r="E48" s="96"/>
      <c r="F48" s="97"/>
      <c r="G48" s="97"/>
      <c r="H48" s="72"/>
    </row>
    <row r="49" spans="1:8" ht="12.75" customHeight="1">
      <c r="A49" s="72"/>
      <c r="B49" s="72"/>
      <c r="C49" s="72"/>
      <c r="D49" s="72"/>
      <c r="E49" s="72"/>
      <c r="F49" s="72"/>
      <c r="G49" s="72"/>
      <c r="H49" s="72"/>
    </row>
    <row r="50" spans="1:8" ht="12.75" customHeight="1">
      <c r="A50" s="72"/>
      <c r="B50" s="72" t="s">
        <v>93</v>
      </c>
      <c r="C50" s="72"/>
      <c r="D50" s="72"/>
      <c r="E50" s="72"/>
      <c r="F50" s="72"/>
      <c r="G50" s="72"/>
      <c r="H50" s="72"/>
    </row>
    <row r="51" spans="1:8" ht="12.75" customHeight="1">
      <c r="A51" s="83"/>
      <c r="B51" s="83"/>
      <c r="C51" s="83"/>
      <c r="D51" s="83"/>
      <c r="E51" s="83"/>
      <c r="F51" s="83"/>
      <c r="G51" s="83"/>
      <c r="H51" s="83"/>
    </row>
    <row r="52" spans="1:8" ht="12.75" customHeight="1">
      <c r="A52" s="40"/>
      <c r="B52" s="41" t="s">
        <v>0</v>
      </c>
      <c r="C52" s="101" t="s">
        <v>1</v>
      </c>
      <c r="D52" s="102"/>
      <c r="E52" s="42"/>
      <c r="F52" s="43"/>
      <c r="G52" s="43"/>
      <c r="H52" s="44"/>
    </row>
    <row r="53" spans="1:8" ht="12.75" customHeight="1">
      <c r="A53" s="47"/>
      <c r="B53" s="48" t="s">
        <v>2</v>
      </c>
      <c r="C53" s="103" t="s">
        <v>1104</v>
      </c>
      <c r="D53" s="99"/>
      <c r="E53" s="104" t="s">
        <v>4</v>
      </c>
      <c r="F53" s="97"/>
      <c r="G53" s="97"/>
      <c r="H53" s="99"/>
    </row>
    <row r="54" spans="1:8" ht="12.75" customHeight="1">
      <c r="A54" s="47"/>
      <c r="B54" s="48" t="s">
        <v>5</v>
      </c>
      <c r="C54" s="103" t="s">
        <v>1485</v>
      </c>
      <c r="D54" s="99"/>
      <c r="E54" s="104" t="s">
        <v>7</v>
      </c>
      <c r="F54" s="97"/>
      <c r="G54" s="97"/>
      <c r="H54" s="99"/>
    </row>
    <row r="55" spans="1:8" ht="12.75" customHeight="1">
      <c r="A55" s="47"/>
      <c r="B55" s="48" t="s">
        <v>8</v>
      </c>
      <c r="C55" s="98">
        <v>44714</v>
      </c>
      <c r="D55" s="99"/>
      <c r="E55" s="104" t="s">
        <v>9</v>
      </c>
      <c r="F55" s="97"/>
      <c r="G55" s="97"/>
      <c r="H55" s="99"/>
    </row>
    <row r="56" spans="1:8" ht="12.75" customHeight="1">
      <c r="A56" s="47"/>
      <c r="B56" s="48" t="s">
        <v>10</v>
      </c>
      <c r="C56" s="100" t="s">
        <v>1106</v>
      </c>
      <c r="D56" s="99"/>
      <c r="E56" s="104"/>
      <c r="F56" s="97"/>
      <c r="G56" s="97"/>
      <c r="H56" s="99"/>
    </row>
    <row r="57" spans="1:8" ht="12.75" customHeight="1">
      <c r="A57" s="49"/>
      <c r="B57" s="50" t="s">
        <v>11</v>
      </c>
      <c r="C57" s="105" t="s">
        <v>167</v>
      </c>
      <c r="D57" s="106"/>
      <c r="E57" s="107"/>
      <c r="F57" s="108"/>
      <c r="G57" s="108"/>
      <c r="H57" s="106"/>
    </row>
    <row r="58" spans="1:8" ht="12.75" customHeight="1">
      <c r="A58" s="51" t="s">
        <v>13</v>
      </c>
      <c r="B58" s="52" t="s">
        <v>14</v>
      </c>
      <c r="C58" s="52" t="s">
        <v>15</v>
      </c>
      <c r="D58" s="53" t="s">
        <v>16</v>
      </c>
      <c r="E58" s="54" t="s">
        <v>13</v>
      </c>
      <c r="F58" s="52" t="s">
        <v>14</v>
      </c>
      <c r="G58" s="52" t="s">
        <v>15</v>
      </c>
      <c r="H58" s="55" t="s">
        <v>16</v>
      </c>
    </row>
    <row r="59" spans="1:8" ht="12.75" customHeight="1">
      <c r="A59" s="56">
        <v>1</v>
      </c>
      <c r="B59" s="78" t="s">
        <v>1241</v>
      </c>
      <c r="C59" s="78" t="s">
        <v>1242</v>
      </c>
      <c r="D59" s="58"/>
      <c r="E59" s="59">
        <v>37</v>
      </c>
      <c r="F59" s="80"/>
      <c r="G59" s="80"/>
      <c r="H59" s="62"/>
    </row>
    <row r="60" spans="1:8" ht="12.75" customHeight="1">
      <c r="A60" s="63">
        <v>2</v>
      </c>
      <c r="B60" s="78" t="s">
        <v>993</v>
      </c>
      <c r="C60" s="78" t="s">
        <v>994</v>
      </c>
      <c r="D60" s="58"/>
      <c r="E60" s="59">
        <v>38</v>
      </c>
      <c r="F60" s="80"/>
      <c r="G60" s="80"/>
      <c r="H60" s="65"/>
    </row>
    <row r="61" spans="1:8" ht="12.75" customHeight="1">
      <c r="A61" s="63">
        <v>3</v>
      </c>
      <c r="B61" s="78" t="s">
        <v>1244</v>
      </c>
      <c r="C61" s="78" t="s">
        <v>1245</v>
      </c>
      <c r="D61" s="58"/>
      <c r="E61" s="59">
        <v>39</v>
      </c>
      <c r="F61" s="80"/>
      <c r="G61" s="80"/>
      <c r="H61" s="65"/>
    </row>
    <row r="62" spans="1:8" ht="12.75" customHeight="1">
      <c r="A62" s="63">
        <v>4</v>
      </c>
      <c r="B62" s="78" t="s">
        <v>1148</v>
      </c>
      <c r="C62" s="78" t="s">
        <v>1149</v>
      </c>
      <c r="D62" s="58"/>
      <c r="E62" s="59">
        <v>40</v>
      </c>
      <c r="F62" s="80"/>
      <c r="G62" s="80"/>
      <c r="H62" s="65"/>
    </row>
    <row r="63" spans="1:8" ht="12.75" customHeight="1">
      <c r="A63" s="63">
        <v>5</v>
      </c>
      <c r="B63" s="78" t="s">
        <v>1150</v>
      </c>
      <c r="C63" s="78" t="s">
        <v>1151</v>
      </c>
      <c r="D63" s="58"/>
      <c r="E63" s="59">
        <v>41</v>
      </c>
      <c r="F63" s="80"/>
      <c r="G63" s="80"/>
      <c r="H63" s="65"/>
    </row>
    <row r="64" spans="1:8" ht="12.75" customHeight="1">
      <c r="A64" s="63">
        <v>6</v>
      </c>
      <c r="B64" s="78" t="s">
        <v>1246</v>
      </c>
      <c r="C64" s="78" t="s">
        <v>1247</v>
      </c>
      <c r="D64" s="58"/>
      <c r="E64" s="59">
        <v>42</v>
      </c>
      <c r="F64" s="80"/>
      <c r="G64" s="80"/>
      <c r="H64" s="65"/>
    </row>
    <row r="65" spans="1:8" ht="12.75" customHeight="1">
      <c r="A65" s="63">
        <v>7</v>
      </c>
      <c r="B65" s="78" t="s">
        <v>1152</v>
      </c>
      <c r="C65" s="78" t="s">
        <v>1153</v>
      </c>
      <c r="D65" s="58"/>
      <c r="E65" s="59">
        <v>43</v>
      </c>
      <c r="F65" s="80"/>
      <c r="G65" s="80"/>
      <c r="H65" s="65"/>
    </row>
    <row r="66" spans="1:8" ht="12.75" customHeight="1">
      <c r="A66" s="63">
        <v>8</v>
      </c>
      <c r="B66" s="78" t="s">
        <v>1414</v>
      </c>
      <c r="C66" s="78" t="s">
        <v>1415</v>
      </c>
      <c r="D66" s="58"/>
      <c r="E66" s="59">
        <v>44</v>
      </c>
      <c r="F66" s="79"/>
      <c r="G66" s="80"/>
      <c r="H66" s="65"/>
    </row>
    <row r="67" spans="1:8" ht="12.75" customHeight="1">
      <c r="A67" s="63">
        <v>9</v>
      </c>
      <c r="B67" s="78" t="s">
        <v>1416</v>
      </c>
      <c r="C67" s="78" t="s">
        <v>1417</v>
      </c>
      <c r="D67" s="58"/>
      <c r="E67" s="59">
        <v>45</v>
      </c>
      <c r="F67" s="79"/>
      <c r="G67" s="80"/>
      <c r="H67" s="65"/>
    </row>
    <row r="68" spans="1:8" ht="12.75" customHeight="1">
      <c r="A68" s="63">
        <v>10</v>
      </c>
      <c r="B68" s="78" t="s">
        <v>1268</v>
      </c>
      <c r="C68" s="78" t="s">
        <v>1269</v>
      </c>
      <c r="D68" s="58"/>
      <c r="E68" s="59">
        <v>46</v>
      </c>
      <c r="F68" s="79"/>
      <c r="G68" s="80"/>
      <c r="H68" s="65"/>
    </row>
    <row r="69" spans="1:8" ht="12.75" customHeight="1">
      <c r="A69" s="63">
        <v>11</v>
      </c>
      <c r="B69" s="78" t="s">
        <v>1001</v>
      </c>
      <c r="C69" s="78" t="s">
        <v>1002</v>
      </c>
      <c r="D69" s="58"/>
      <c r="E69" s="59">
        <v>47</v>
      </c>
      <c r="F69" s="79"/>
      <c r="G69" s="80"/>
      <c r="H69" s="65"/>
    </row>
    <row r="70" spans="1:8" ht="12.75" customHeight="1">
      <c r="A70" s="63">
        <v>12</v>
      </c>
      <c r="B70" s="78" t="s">
        <v>811</v>
      </c>
      <c r="C70" s="78" t="s">
        <v>812</v>
      </c>
      <c r="D70" s="58"/>
      <c r="E70" s="59">
        <v>48</v>
      </c>
      <c r="F70" s="79"/>
      <c r="G70" s="80"/>
      <c r="H70" s="65"/>
    </row>
    <row r="71" spans="1:8" ht="12.75" customHeight="1">
      <c r="A71" s="63">
        <v>13</v>
      </c>
      <c r="B71" s="78" t="s">
        <v>1012</v>
      </c>
      <c r="C71" s="78" t="s">
        <v>1013</v>
      </c>
      <c r="D71" s="58"/>
      <c r="E71" s="59">
        <v>49</v>
      </c>
      <c r="F71" s="79"/>
      <c r="G71" s="80"/>
      <c r="H71" s="65"/>
    </row>
    <row r="72" spans="1:8" ht="12.75" customHeight="1">
      <c r="A72" s="63">
        <v>14</v>
      </c>
      <c r="B72" s="78" t="s">
        <v>1016</v>
      </c>
      <c r="C72" s="78" t="s">
        <v>1017</v>
      </c>
      <c r="D72" s="58"/>
      <c r="E72" s="59">
        <v>50</v>
      </c>
      <c r="F72" s="79"/>
      <c r="G72" s="80"/>
      <c r="H72" s="65"/>
    </row>
    <row r="73" spans="1:8" ht="12.75" customHeight="1">
      <c r="A73" s="63">
        <v>15</v>
      </c>
      <c r="B73" s="78" t="s">
        <v>1018</v>
      </c>
      <c r="C73" s="78" t="s">
        <v>1019</v>
      </c>
      <c r="D73" s="58"/>
      <c r="E73" s="59">
        <v>51</v>
      </c>
      <c r="F73" s="79"/>
      <c r="G73" s="80"/>
      <c r="H73" s="65"/>
    </row>
    <row r="74" spans="1:8" ht="12.75" customHeight="1">
      <c r="A74" s="63">
        <v>16</v>
      </c>
      <c r="B74" s="78" t="s">
        <v>1160</v>
      </c>
      <c r="C74" s="78" t="s">
        <v>1161</v>
      </c>
      <c r="D74" s="58"/>
      <c r="E74" s="59">
        <v>52</v>
      </c>
      <c r="F74" s="79"/>
      <c r="G74" s="80"/>
      <c r="H74" s="65"/>
    </row>
    <row r="75" spans="1:8" ht="12.75" customHeight="1">
      <c r="A75" s="63">
        <v>17</v>
      </c>
      <c r="B75" s="78" t="s">
        <v>1022</v>
      </c>
      <c r="C75" s="78" t="s">
        <v>1023</v>
      </c>
      <c r="D75" s="58"/>
      <c r="E75" s="59">
        <v>53</v>
      </c>
      <c r="F75" s="79"/>
      <c r="G75" s="80"/>
      <c r="H75" s="65"/>
    </row>
    <row r="76" spans="1:8" ht="12.75" customHeight="1">
      <c r="A76" s="63">
        <v>18</v>
      </c>
      <c r="B76" s="78" t="s">
        <v>1163</v>
      </c>
      <c r="C76" s="78" t="s">
        <v>1164</v>
      </c>
      <c r="D76" s="58"/>
      <c r="E76" s="59">
        <v>54</v>
      </c>
      <c r="F76" s="79"/>
      <c r="G76" s="80"/>
      <c r="H76" s="65"/>
    </row>
    <row r="77" spans="1:8" ht="12.75" customHeight="1">
      <c r="A77" s="63">
        <v>19</v>
      </c>
      <c r="B77" s="78" t="s">
        <v>1028</v>
      </c>
      <c r="C77" s="78" t="s">
        <v>1029</v>
      </c>
      <c r="D77" s="58"/>
      <c r="E77" s="59">
        <v>55</v>
      </c>
      <c r="F77" s="79"/>
      <c r="G77" s="80"/>
      <c r="H77" s="65"/>
    </row>
    <row r="78" spans="1:8" ht="12.75" customHeight="1">
      <c r="A78" s="63">
        <v>20</v>
      </c>
      <c r="B78" s="78" t="s">
        <v>1165</v>
      </c>
      <c r="C78" s="78" t="s">
        <v>1166</v>
      </c>
      <c r="D78" s="58"/>
      <c r="E78" s="59">
        <v>56</v>
      </c>
      <c r="F78" s="79"/>
      <c r="G78" s="80"/>
      <c r="H78" s="65"/>
    </row>
    <row r="79" spans="1:8" ht="12.75" customHeight="1">
      <c r="A79" s="63">
        <v>21</v>
      </c>
      <c r="B79" s="78" t="s">
        <v>1167</v>
      </c>
      <c r="C79" s="78" t="s">
        <v>1168</v>
      </c>
      <c r="D79" s="58"/>
      <c r="E79" s="59"/>
      <c r="F79" s="79"/>
      <c r="G79" s="80"/>
      <c r="H79" s="65"/>
    </row>
    <row r="80" spans="1:8" ht="12.75" customHeight="1">
      <c r="A80" s="63">
        <v>22</v>
      </c>
      <c r="B80" s="78" t="s">
        <v>1250</v>
      </c>
      <c r="C80" s="78" t="s">
        <v>1251</v>
      </c>
      <c r="D80" s="58"/>
      <c r="E80" s="59"/>
      <c r="F80" s="79"/>
      <c r="G80" s="80"/>
      <c r="H80" s="65"/>
    </row>
    <row r="81" spans="1:8" ht="12.75" customHeight="1">
      <c r="A81" s="63">
        <v>23</v>
      </c>
      <c r="B81" s="78" t="s">
        <v>1032</v>
      </c>
      <c r="C81" s="78" t="s">
        <v>1033</v>
      </c>
      <c r="D81" s="58"/>
      <c r="E81" s="59"/>
      <c r="F81" s="79"/>
      <c r="G81" s="80"/>
      <c r="H81" s="65"/>
    </row>
    <row r="82" spans="1:8" ht="12.75" customHeight="1">
      <c r="A82" s="63">
        <v>24</v>
      </c>
      <c r="B82" s="78" t="s">
        <v>1036</v>
      </c>
      <c r="C82" s="78" t="s">
        <v>1037</v>
      </c>
      <c r="D82" s="58"/>
      <c r="E82" s="59"/>
      <c r="F82" s="79"/>
      <c r="G82" s="80"/>
      <c r="H82" s="65"/>
    </row>
    <row r="83" spans="1:8" ht="12.75" customHeight="1">
      <c r="A83" s="66">
        <v>25</v>
      </c>
      <c r="B83" s="78" t="s">
        <v>1038</v>
      </c>
      <c r="C83" s="78" t="s">
        <v>1039</v>
      </c>
      <c r="D83" s="58"/>
      <c r="E83" s="59"/>
      <c r="F83" s="79"/>
      <c r="G83" s="80"/>
      <c r="H83" s="67"/>
    </row>
    <row r="84" spans="1:8" ht="12.75" customHeight="1">
      <c r="A84" s="66">
        <v>26</v>
      </c>
      <c r="B84" s="78" t="s">
        <v>1171</v>
      </c>
      <c r="C84" s="78" t="s">
        <v>1172</v>
      </c>
      <c r="D84" s="58"/>
      <c r="E84" s="59"/>
      <c r="F84" s="79"/>
      <c r="G84" s="80"/>
      <c r="H84" s="67"/>
    </row>
    <row r="85" spans="1:8" ht="12.75" customHeight="1">
      <c r="A85" s="66">
        <v>27</v>
      </c>
      <c r="B85" s="78" t="s">
        <v>1042</v>
      </c>
      <c r="C85" s="78" t="s">
        <v>1043</v>
      </c>
      <c r="D85" s="58"/>
      <c r="E85" s="59"/>
      <c r="F85" s="79"/>
      <c r="G85" s="80"/>
      <c r="H85" s="67"/>
    </row>
    <row r="86" spans="1:8" ht="12.75" customHeight="1">
      <c r="A86" s="63">
        <v>28</v>
      </c>
      <c r="B86" s="78" t="s">
        <v>1048</v>
      </c>
      <c r="C86" s="78" t="s">
        <v>1049</v>
      </c>
      <c r="D86" s="58"/>
      <c r="E86" s="59"/>
      <c r="F86" s="79"/>
      <c r="G86" s="80"/>
      <c r="H86" s="67"/>
    </row>
    <row r="87" spans="1:8" ht="12.75" customHeight="1">
      <c r="A87" s="59">
        <v>29</v>
      </c>
      <c r="B87" s="78" t="s">
        <v>1050</v>
      </c>
      <c r="C87" s="78" t="s">
        <v>1051</v>
      </c>
      <c r="D87" s="58"/>
      <c r="E87" s="59"/>
      <c r="F87" s="79"/>
      <c r="G87" s="80"/>
      <c r="H87" s="67"/>
    </row>
    <row r="88" spans="1:8" ht="12.75" customHeight="1">
      <c r="A88" s="59">
        <v>30</v>
      </c>
      <c r="B88" s="78" t="s">
        <v>1254</v>
      </c>
      <c r="C88" s="78" t="s">
        <v>1255</v>
      </c>
      <c r="D88" s="58"/>
      <c r="E88" s="59"/>
      <c r="F88" s="79"/>
      <c r="G88" s="80"/>
      <c r="H88" s="67"/>
    </row>
    <row r="89" spans="1:8" ht="12.75" customHeight="1">
      <c r="A89" s="59">
        <v>31</v>
      </c>
      <c r="B89" s="78" t="s">
        <v>1058</v>
      </c>
      <c r="C89" s="78" t="s">
        <v>1059</v>
      </c>
      <c r="D89" s="58"/>
      <c r="E89" s="59"/>
      <c r="F89" s="79"/>
      <c r="G89" s="80"/>
      <c r="H89" s="67"/>
    </row>
    <row r="90" spans="1:8" ht="12.75" customHeight="1">
      <c r="A90" s="59">
        <v>32</v>
      </c>
      <c r="B90" s="78" t="s">
        <v>1062</v>
      </c>
      <c r="C90" s="78" t="s">
        <v>1063</v>
      </c>
      <c r="D90" s="58"/>
      <c r="E90" s="59"/>
      <c r="F90" s="79"/>
      <c r="G90" s="80"/>
      <c r="H90" s="67"/>
    </row>
    <row r="91" spans="1:8" ht="12.75" customHeight="1">
      <c r="A91" s="59">
        <v>33</v>
      </c>
      <c r="B91" s="78" t="s">
        <v>1064</v>
      </c>
      <c r="C91" s="78" t="s">
        <v>1065</v>
      </c>
      <c r="D91" s="58"/>
      <c r="E91" s="59"/>
      <c r="F91" s="79"/>
      <c r="G91" s="80"/>
      <c r="H91" s="67"/>
    </row>
    <row r="92" spans="1:8" ht="12.75" customHeight="1">
      <c r="A92" s="59">
        <v>34</v>
      </c>
      <c r="B92" s="78" t="s">
        <v>1066</v>
      </c>
      <c r="C92" s="78" t="s">
        <v>1067</v>
      </c>
      <c r="D92" s="58"/>
      <c r="E92" s="59"/>
      <c r="F92" s="79"/>
      <c r="G92" s="80"/>
      <c r="H92" s="67"/>
    </row>
    <row r="93" spans="1:8" ht="12.75" customHeight="1">
      <c r="A93" s="59">
        <v>35</v>
      </c>
      <c r="B93" s="78" t="s">
        <v>1068</v>
      </c>
      <c r="C93" s="78" t="s">
        <v>1069</v>
      </c>
      <c r="D93" s="58"/>
      <c r="E93" s="59"/>
      <c r="F93" s="79"/>
      <c r="G93" s="80"/>
      <c r="H93" s="67"/>
    </row>
    <row r="94" spans="1:8" ht="12.75" customHeight="1">
      <c r="A94" s="59">
        <v>36</v>
      </c>
      <c r="B94" s="78" t="s">
        <v>1256</v>
      </c>
      <c r="C94" s="78" t="s">
        <v>1257</v>
      </c>
      <c r="D94" s="68"/>
      <c r="E94" s="69"/>
      <c r="F94" s="81"/>
      <c r="G94" s="82"/>
      <c r="H94" s="71"/>
    </row>
    <row r="95" spans="1:8" ht="12.75" customHeight="1">
      <c r="A95" s="109" t="s">
        <v>89</v>
      </c>
      <c r="B95" s="110"/>
      <c r="C95" s="110"/>
      <c r="D95" s="110"/>
      <c r="E95" s="110"/>
      <c r="F95" s="110"/>
      <c r="G95" s="110"/>
      <c r="H95" s="110"/>
    </row>
    <row r="96" spans="1:8" ht="12.75" customHeight="1">
      <c r="A96" s="72"/>
      <c r="B96" s="96" t="s">
        <v>1486</v>
      </c>
      <c r="C96" s="97"/>
      <c r="D96" s="97"/>
      <c r="E96" s="97"/>
      <c r="F96" s="72"/>
      <c r="G96" s="72"/>
      <c r="H96" s="72"/>
    </row>
    <row r="97" spans="1:8" ht="12.75" customHeight="1">
      <c r="A97" s="72"/>
      <c r="B97" s="96" t="s">
        <v>91</v>
      </c>
      <c r="C97" s="97"/>
      <c r="D97" s="97"/>
      <c r="E97" s="72"/>
      <c r="F97" s="72"/>
      <c r="G97" s="72"/>
      <c r="H97" s="72"/>
    </row>
    <row r="98" spans="1:8" ht="12.75" customHeight="1">
      <c r="A98" s="72"/>
      <c r="B98" s="96" t="s">
        <v>92</v>
      </c>
      <c r="C98" s="97"/>
      <c r="D98" s="72"/>
      <c r="E98" s="96"/>
      <c r="F98" s="97"/>
      <c r="G98" s="97"/>
      <c r="H98" s="97"/>
    </row>
    <row r="99" spans="1:8" ht="12.75" customHeight="1">
      <c r="A99" s="72"/>
      <c r="B99" s="96" t="s">
        <v>91</v>
      </c>
      <c r="C99" s="97"/>
      <c r="D99" s="72"/>
      <c r="E99" s="96"/>
      <c r="F99" s="97"/>
      <c r="G99" s="97"/>
      <c r="H99" s="72"/>
    </row>
    <row r="100" spans="1:8" ht="12.75" customHeight="1">
      <c r="A100" s="72"/>
      <c r="B100" s="72"/>
      <c r="C100" s="72"/>
      <c r="D100" s="72"/>
      <c r="E100" s="72"/>
      <c r="F100" s="72"/>
      <c r="G100" s="72"/>
      <c r="H100" s="72"/>
    </row>
    <row r="101" spans="1:8" ht="12.75" customHeight="1">
      <c r="A101" s="83"/>
      <c r="B101" s="83"/>
      <c r="C101" s="83"/>
      <c r="D101" s="83"/>
      <c r="E101" s="83"/>
      <c r="F101" s="83"/>
      <c r="G101" s="83"/>
      <c r="H101" s="83"/>
    </row>
    <row r="102" spans="1:8" ht="12.75" customHeight="1">
      <c r="A102" s="40"/>
      <c r="B102" s="41" t="s">
        <v>0</v>
      </c>
      <c r="C102" s="101" t="s">
        <v>1</v>
      </c>
      <c r="D102" s="102"/>
      <c r="E102" s="42"/>
      <c r="F102" s="43"/>
      <c r="G102" s="43"/>
      <c r="H102" s="44"/>
    </row>
    <row r="103" spans="1:8" ht="12.75" customHeight="1">
      <c r="A103" s="47"/>
      <c r="B103" s="48" t="s">
        <v>2</v>
      </c>
      <c r="C103" s="103" t="s">
        <v>1104</v>
      </c>
      <c r="D103" s="99"/>
      <c r="E103" s="104" t="s">
        <v>4</v>
      </c>
      <c r="F103" s="97"/>
      <c r="G103" s="97"/>
      <c r="H103" s="99"/>
    </row>
    <row r="104" spans="1:8" ht="12.75" customHeight="1">
      <c r="A104" s="47"/>
      <c r="B104" s="48" t="s">
        <v>5</v>
      </c>
      <c r="C104" s="103" t="s">
        <v>1485</v>
      </c>
      <c r="D104" s="99"/>
      <c r="E104" s="104" t="s">
        <v>7</v>
      </c>
      <c r="F104" s="97"/>
      <c r="G104" s="97"/>
      <c r="H104" s="99"/>
    </row>
    <row r="105" spans="1:8" ht="12.75" customHeight="1">
      <c r="A105" s="47"/>
      <c r="B105" s="48" t="s">
        <v>8</v>
      </c>
      <c r="C105" s="98">
        <v>44714</v>
      </c>
      <c r="D105" s="99"/>
      <c r="E105" s="104" t="s">
        <v>9</v>
      </c>
      <c r="F105" s="97"/>
      <c r="G105" s="97"/>
      <c r="H105" s="99"/>
    </row>
    <row r="106" spans="1:8" ht="12.75" customHeight="1">
      <c r="A106" s="47"/>
      <c r="B106" s="48" t="s">
        <v>10</v>
      </c>
      <c r="C106" s="100" t="s">
        <v>1106</v>
      </c>
      <c r="D106" s="99"/>
      <c r="E106" s="104"/>
      <c r="F106" s="97"/>
      <c r="G106" s="97"/>
      <c r="H106" s="99"/>
    </row>
    <row r="107" spans="1:8" ht="12.75" customHeight="1">
      <c r="A107" s="49"/>
      <c r="B107" s="50" t="s">
        <v>11</v>
      </c>
      <c r="C107" s="105" t="s">
        <v>240</v>
      </c>
      <c r="D107" s="106"/>
      <c r="E107" s="107"/>
      <c r="F107" s="108"/>
      <c r="G107" s="108"/>
      <c r="H107" s="106"/>
    </row>
    <row r="108" spans="1:8" ht="12.75" customHeight="1">
      <c r="A108" s="51" t="s">
        <v>13</v>
      </c>
      <c r="B108" s="52" t="s">
        <v>14</v>
      </c>
      <c r="C108" s="52" t="s">
        <v>15</v>
      </c>
      <c r="D108" s="53" t="s">
        <v>16</v>
      </c>
      <c r="E108" s="54" t="s">
        <v>13</v>
      </c>
      <c r="F108" s="52" t="s">
        <v>14</v>
      </c>
      <c r="G108" s="52" t="s">
        <v>15</v>
      </c>
      <c r="H108" s="55" t="s">
        <v>16</v>
      </c>
    </row>
    <row r="109" spans="1:8" ht="12.75" customHeight="1">
      <c r="A109" s="56">
        <v>1</v>
      </c>
      <c r="B109" s="78" t="s">
        <v>1070</v>
      </c>
      <c r="C109" s="78" t="s">
        <v>1071</v>
      </c>
      <c r="D109" s="58"/>
      <c r="E109" s="59">
        <v>37</v>
      </c>
      <c r="F109" s="80"/>
      <c r="G109" s="80"/>
      <c r="H109" s="62"/>
    </row>
    <row r="110" spans="1:8" ht="12.75" customHeight="1">
      <c r="A110" s="63">
        <v>2</v>
      </c>
      <c r="B110" s="78" t="s">
        <v>1259</v>
      </c>
      <c r="C110" s="78" t="s">
        <v>1260</v>
      </c>
      <c r="D110" s="58"/>
      <c r="E110" s="59">
        <v>38</v>
      </c>
      <c r="F110" s="80"/>
      <c r="G110" s="80"/>
      <c r="H110" s="65"/>
    </row>
    <row r="111" spans="1:8" ht="12.75" customHeight="1">
      <c r="A111" s="63">
        <v>3</v>
      </c>
      <c r="B111" s="78" t="s">
        <v>1084</v>
      </c>
      <c r="C111" s="78" t="s">
        <v>1085</v>
      </c>
      <c r="D111" s="58"/>
      <c r="E111" s="59">
        <v>39</v>
      </c>
      <c r="F111" s="80"/>
      <c r="G111" s="80"/>
      <c r="H111" s="65"/>
    </row>
    <row r="112" spans="1:8" ht="12.75" customHeight="1">
      <c r="A112" s="63">
        <v>4</v>
      </c>
      <c r="B112" s="78" t="s">
        <v>1088</v>
      </c>
      <c r="C112" s="78" t="s">
        <v>1089</v>
      </c>
      <c r="D112" s="58"/>
      <c r="E112" s="59">
        <v>40</v>
      </c>
      <c r="F112" s="80"/>
      <c r="G112" s="80"/>
      <c r="H112" s="65"/>
    </row>
    <row r="113" spans="1:8" ht="12.75" customHeight="1">
      <c r="A113" s="63">
        <v>5</v>
      </c>
      <c r="B113" s="78" t="s">
        <v>1199</v>
      </c>
      <c r="C113" s="78" t="s">
        <v>1200</v>
      </c>
      <c r="D113" s="58"/>
      <c r="E113" s="59">
        <v>41</v>
      </c>
      <c r="F113" s="80"/>
      <c r="G113" s="80"/>
      <c r="H113" s="65"/>
    </row>
    <row r="114" spans="1:8" ht="12.75" customHeight="1">
      <c r="A114" s="63">
        <v>6</v>
      </c>
      <c r="B114" s="78" t="s">
        <v>1096</v>
      </c>
      <c r="C114" s="78" t="s">
        <v>1097</v>
      </c>
      <c r="D114" s="58"/>
      <c r="E114" s="59">
        <v>42</v>
      </c>
      <c r="F114" s="80"/>
      <c r="G114" s="80"/>
      <c r="H114" s="65"/>
    </row>
    <row r="115" spans="1:8" ht="12.75" customHeight="1">
      <c r="A115" s="63">
        <v>7</v>
      </c>
      <c r="B115" s="78" t="s">
        <v>1261</v>
      </c>
      <c r="C115" s="78" t="s">
        <v>1262</v>
      </c>
      <c r="D115" s="58"/>
      <c r="E115" s="59">
        <v>43</v>
      </c>
      <c r="F115" s="80"/>
      <c r="G115" s="80"/>
      <c r="H115" s="65"/>
    </row>
    <row r="116" spans="1:8" ht="12.75" customHeight="1">
      <c r="A116" s="63">
        <v>8</v>
      </c>
      <c r="B116" s="78" t="s">
        <v>1098</v>
      </c>
      <c r="C116" s="78" t="s">
        <v>1099</v>
      </c>
      <c r="D116" s="58"/>
      <c r="E116" s="59">
        <v>44</v>
      </c>
      <c r="F116" s="79"/>
      <c r="G116" s="80"/>
      <c r="H116" s="65"/>
    </row>
    <row r="117" spans="1:8" ht="12.75" customHeight="1">
      <c r="A117" s="63">
        <v>9</v>
      </c>
      <c r="B117" s="78" t="s">
        <v>1376</v>
      </c>
      <c r="C117" s="78" t="s">
        <v>1377</v>
      </c>
      <c r="D117" s="58"/>
      <c r="E117" s="59">
        <v>45</v>
      </c>
      <c r="F117" s="79"/>
      <c r="G117" s="80"/>
      <c r="H117" s="65"/>
    </row>
    <row r="118" spans="1:8" ht="12.75" customHeight="1">
      <c r="A118" s="63">
        <v>10</v>
      </c>
      <c r="B118" s="78" t="s">
        <v>1263</v>
      </c>
      <c r="C118" s="78" t="s">
        <v>1264</v>
      </c>
      <c r="D118" s="58"/>
      <c r="E118" s="59">
        <v>46</v>
      </c>
      <c r="F118" s="79"/>
      <c r="G118" s="80"/>
      <c r="H118" s="65"/>
    </row>
    <row r="119" spans="1:8" ht="12.75" customHeight="1">
      <c r="A119" s="63">
        <v>11</v>
      </c>
      <c r="B119" s="78" t="s">
        <v>1100</v>
      </c>
      <c r="C119" s="78" t="s">
        <v>1101</v>
      </c>
      <c r="D119" s="58"/>
      <c r="E119" s="59">
        <v>47</v>
      </c>
      <c r="F119" s="79"/>
      <c r="G119" s="80"/>
      <c r="H119" s="65"/>
    </row>
    <row r="120" spans="1:8" ht="12.75" customHeight="1">
      <c r="A120" s="63">
        <v>12</v>
      </c>
      <c r="B120" s="78" t="s">
        <v>935</v>
      </c>
      <c r="C120" s="78" t="s">
        <v>936</v>
      </c>
      <c r="D120" s="58"/>
      <c r="E120" s="59">
        <v>48</v>
      </c>
      <c r="F120" s="79"/>
      <c r="G120" s="80"/>
      <c r="H120" s="65"/>
    </row>
    <row r="121" spans="1:8" ht="12.75" customHeight="1">
      <c r="A121" s="63">
        <v>13</v>
      </c>
      <c r="B121" s="78" t="s">
        <v>937</v>
      </c>
      <c r="C121" s="78" t="s">
        <v>938</v>
      </c>
      <c r="D121" s="58"/>
      <c r="E121" s="59">
        <v>49</v>
      </c>
      <c r="F121" s="79"/>
      <c r="G121" s="80"/>
      <c r="H121" s="65"/>
    </row>
    <row r="122" spans="1:8" ht="12.75" customHeight="1">
      <c r="A122" s="63">
        <v>14</v>
      </c>
      <c r="B122" s="78" t="s">
        <v>1398</v>
      </c>
      <c r="C122" s="78" t="s">
        <v>1399</v>
      </c>
      <c r="D122" s="58"/>
      <c r="E122" s="59">
        <v>50</v>
      </c>
      <c r="F122" s="79"/>
      <c r="G122" s="80"/>
      <c r="H122" s="65"/>
    </row>
    <row r="123" spans="1:8" ht="12.75" customHeight="1">
      <c r="A123" s="63">
        <v>15</v>
      </c>
      <c r="B123" s="91" t="s">
        <v>1487</v>
      </c>
      <c r="C123" s="91" t="s">
        <v>1488</v>
      </c>
      <c r="D123" s="58"/>
      <c r="E123" s="59">
        <v>51</v>
      </c>
      <c r="F123" s="79"/>
      <c r="G123" s="80"/>
      <c r="H123" s="65"/>
    </row>
    <row r="124" spans="1:8" ht="12.75" customHeight="1">
      <c r="A124" s="63">
        <v>16</v>
      </c>
      <c r="B124" s="84"/>
      <c r="C124" s="85"/>
      <c r="D124" s="58"/>
      <c r="E124" s="59">
        <v>52</v>
      </c>
      <c r="F124" s="79"/>
      <c r="G124" s="80"/>
      <c r="H124" s="65"/>
    </row>
    <row r="125" spans="1:8" ht="12.75" customHeight="1">
      <c r="A125" s="63">
        <v>17</v>
      </c>
      <c r="B125" s="92"/>
      <c r="C125" s="93"/>
      <c r="D125" s="58"/>
      <c r="E125" s="59">
        <v>53</v>
      </c>
      <c r="F125" s="79"/>
      <c r="G125" s="80"/>
      <c r="H125" s="65"/>
    </row>
    <row r="126" spans="1:8" ht="12.75" customHeight="1">
      <c r="A126" s="63">
        <v>18</v>
      </c>
      <c r="B126" s="84"/>
      <c r="C126" s="85"/>
      <c r="D126" s="58"/>
      <c r="E126" s="59">
        <v>54</v>
      </c>
      <c r="F126" s="79"/>
      <c r="G126" s="80"/>
      <c r="H126" s="65"/>
    </row>
    <row r="127" spans="1:8" ht="12.75" customHeight="1">
      <c r="A127" s="63">
        <v>19</v>
      </c>
      <c r="B127" s="84"/>
      <c r="C127" s="85"/>
      <c r="D127" s="58"/>
      <c r="E127" s="59">
        <v>55</v>
      </c>
      <c r="F127" s="79"/>
      <c r="G127" s="80"/>
      <c r="H127" s="65"/>
    </row>
    <row r="128" spans="1:8" ht="12.75" customHeight="1">
      <c r="A128" s="63">
        <v>20</v>
      </c>
      <c r="B128" s="84"/>
      <c r="C128" s="85"/>
      <c r="D128" s="58"/>
      <c r="E128" s="59">
        <v>56</v>
      </c>
      <c r="F128" s="79"/>
      <c r="G128" s="80"/>
      <c r="H128" s="65"/>
    </row>
    <row r="129" spans="1:8" ht="12.75" customHeight="1">
      <c r="A129" s="63">
        <v>21</v>
      </c>
      <c r="B129" s="92"/>
      <c r="C129" s="93"/>
      <c r="D129" s="58"/>
      <c r="E129" s="59"/>
      <c r="F129" s="79"/>
      <c r="G129" s="80"/>
      <c r="H129" s="65"/>
    </row>
    <row r="130" spans="1:8" ht="12.75" customHeight="1">
      <c r="A130" s="63">
        <v>22</v>
      </c>
      <c r="B130" s="84"/>
      <c r="C130" s="85"/>
      <c r="D130" s="58"/>
      <c r="E130" s="59"/>
      <c r="F130" s="79"/>
      <c r="G130" s="80"/>
      <c r="H130" s="65"/>
    </row>
    <row r="131" spans="1:8" ht="12.75" customHeight="1">
      <c r="A131" s="63">
        <v>23</v>
      </c>
      <c r="B131" s="84"/>
      <c r="C131" s="85"/>
      <c r="D131" s="58"/>
      <c r="E131" s="59"/>
      <c r="F131" s="79"/>
      <c r="G131" s="80"/>
      <c r="H131" s="65"/>
    </row>
    <row r="132" spans="1:8" ht="12.75" customHeight="1">
      <c r="A132" s="63">
        <v>24</v>
      </c>
      <c r="B132" s="84"/>
      <c r="C132" s="85"/>
      <c r="D132" s="58"/>
      <c r="E132" s="59"/>
      <c r="F132" s="79"/>
      <c r="G132" s="80"/>
      <c r="H132" s="65"/>
    </row>
    <row r="133" spans="1:8" ht="12.75" customHeight="1">
      <c r="A133" s="66">
        <v>25</v>
      </c>
      <c r="B133" s="84"/>
      <c r="C133" s="85"/>
      <c r="D133" s="58"/>
      <c r="E133" s="59"/>
      <c r="F133" s="79"/>
      <c r="G133" s="80"/>
      <c r="H133" s="67"/>
    </row>
    <row r="134" spans="1:8" ht="12.75" customHeight="1">
      <c r="A134" s="66">
        <v>26</v>
      </c>
      <c r="B134" s="84"/>
      <c r="C134" s="85"/>
      <c r="D134" s="58"/>
      <c r="E134" s="59"/>
      <c r="F134" s="79"/>
      <c r="G134" s="80"/>
      <c r="H134" s="67"/>
    </row>
    <row r="135" spans="1:8" ht="12.75" customHeight="1">
      <c r="A135" s="66">
        <v>27</v>
      </c>
      <c r="B135" s="84"/>
      <c r="C135" s="85"/>
      <c r="D135" s="58"/>
      <c r="E135" s="59"/>
      <c r="F135" s="79"/>
      <c r="G135" s="80"/>
      <c r="H135" s="67"/>
    </row>
    <row r="136" spans="1:8" ht="12.75" customHeight="1">
      <c r="A136" s="63">
        <v>28</v>
      </c>
      <c r="B136" s="84"/>
      <c r="C136" s="85"/>
      <c r="D136" s="58"/>
      <c r="E136" s="59"/>
      <c r="F136" s="79"/>
      <c r="G136" s="80"/>
      <c r="H136" s="67"/>
    </row>
    <row r="137" spans="1:8" ht="12.75" customHeight="1">
      <c r="A137" s="59">
        <v>29</v>
      </c>
      <c r="B137" s="84"/>
      <c r="C137" s="85"/>
      <c r="D137" s="58"/>
      <c r="E137" s="59"/>
      <c r="F137" s="79"/>
      <c r="G137" s="80"/>
      <c r="H137" s="67"/>
    </row>
    <row r="138" spans="1:8" ht="12.75" customHeight="1">
      <c r="A138" s="59">
        <v>30</v>
      </c>
      <c r="B138" s="84"/>
      <c r="C138" s="85"/>
      <c r="D138" s="58"/>
      <c r="E138" s="59"/>
      <c r="F138" s="79"/>
      <c r="G138" s="80"/>
      <c r="H138" s="67"/>
    </row>
    <row r="139" spans="1:8" ht="12.75" customHeight="1">
      <c r="A139" s="59">
        <v>31</v>
      </c>
      <c r="B139" s="84"/>
      <c r="C139" s="85"/>
      <c r="D139" s="58"/>
      <c r="E139" s="59"/>
      <c r="F139" s="79"/>
      <c r="G139" s="80"/>
      <c r="H139" s="67"/>
    </row>
    <row r="140" spans="1:8" ht="12.75" customHeight="1">
      <c r="A140" s="59">
        <v>32</v>
      </c>
      <c r="B140" s="84"/>
      <c r="C140" s="85"/>
      <c r="D140" s="58"/>
      <c r="E140" s="59"/>
      <c r="F140" s="79"/>
      <c r="G140" s="80"/>
      <c r="H140" s="67"/>
    </row>
    <row r="141" spans="1:8" ht="12.75" customHeight="1">
      <c r="A141" s="59">
        <v>33</v>
      </c>
      <c r="B141" s="84"/>
      <c r="C141" s="85"/>
      <c r="D141" s="58"/>
      <c r="E141" s="59"/>
      <c r="F141" s="79"/>
      <c r="G141" s="80"/>
      <c r="H141" s="67"/>
    </row>
    <row r="142" spans="1:8" ht="12.75" customHeight="1">
      <c r="A142" s="59">
        <v>34</v>
      </c>
      <c r="B142" s="84"/>
      <c r="C142" s="85"/>
      <c r="D142" s="58"/>
      <c r="E142" s="59"/>
      <c r="F142" s="79"/>
      <c r="G142" s="80"/>
      <c r="H142" s="67"/>
    </row>
    <row r="143" spans="1:8" ht="12.75" customHeight="1">
      <c r="A143" s="59">
        <v>35</v>
      </c>
      <c r="B143" s="92"/>
      <c r="C143" s="93"/>
      <c r="D143" s="58"/>
      <c r="E143" s="59"/>
      <c r="F143" s="79"/>
      <c r="G143" s="80"/>
      <c r="H143" s="67"/>
    </row>
    <row r="144" spans="1:8" ht="12.75" customHeight="1">
      <c r="A144" s="59">
        <v>36</v>
      </c>
      <c r="B144" s="84"/>
      <c r="C144" s="85"/>
      <c r="D144" s="68"/>
      <c r="E144" s="69"/>
      <c r="F144" s="81"/>
      <c r="G144" s="82"/>
      <c r="H144" s="71"/>
    </row>
    <row r="145" spans="1:8" ht="12.75" customHeight="1">
      <c r="A145" s="109" t="s">
        <v>89</v>
      </c>
      <c r="B145" s="110"/>
      <c r="C145" s="110"/>
      <c r="D145" s="110"/>
      <c r="E145" s="110"/>
      <c r="F145" s="110"/>
      <c r="G145" s="110"/>
      <c r="H145" s="110"/>
    </row>
    <row r="146" spans="1:8" ht="12.75" customHeight="1">
      <c r="A146" s="72"/>
      <c r="B146" s="96" t="s">
        <v>1486</v>
      </c>
      <c r="C146" s="97"/>
      <c r="D146" s="97"/>
      <c r="E146" s="97"/>
      <c r="F146" s="72"/>
      <c r="G146" s="72"/>
      <c r="H146" s="72"/>
    </row>
    <row r="147" spans="1:8" ht="12.75" customHeight="1">
      <c r="A147" s="72"/>
      <c r="B147" s="96" t="s">
        <v>91</v>
      </c>
      <c r="C147" s="97"/>
      <c r="D147" s="97"/>
      <c r="E147" s="72"/>
      <c r="F147" s="72"/>
      <c r="G147" s="72"/>
      <c r="H147" s="72"/>
    </row>
    <row r="148" spans="1:8" ht="12.75" customHeight="1">
      <c r="A148" s="72"/>
      <c r="B148" s="96" t="s">
        <v>92</v>
      </c>
      <c r="C148" s="97"/>
      <c r="D148" s="72"/>
      <c r="E148" s="96"/>
      <c r="F148" s="97"/>
      <c r="G148" s="97"/>
      <c r="H148" s="97"/>
    </row>
    <row r="149" spans="1:8" ht="12.75" customHeight="1">
      <c r="A149" s="72"/>
      <c r="B149" s="96" t="s">
        <v>91</v>
      </c>
      <c r="C149" s="97"/>
      <c r="D149" s="72"/>
      <c r="E149" s="96"/>
      <c r="F149" s="97"/>
      <c r="G149" s="97"/>
      <c r="H149" s="72"/>
    </row>
    <row r="150" spans="1:8" ht="12.75" customHeight="1">
      <c r="A150" s="83"/>
      <c r="B150" s="83"/>
      <c r="C150" s="83"/>
      <c r="D150" s="83"/>
      <c r="E150" s="83"/>
      <c r="F150" s="83"/>
      <c r="G150" s="83"/>
      <c r="H150" s="83"/>
    </row>
    <row r="151" spans="1:8" ht="12.75" customHeight="1">
      <c r="A151" s="83"/>
      <c r="B151" s="83"/>
      <c r="C151" s="83"/>
      <c r="D151" s="83"/>
      <c r="E151" s="83"/>
      <c r="F151" s="83"/>
      <c r="G151" s="83"/>
      <c r="H151" s="83"/>
    </row>
    <row r="152" spans="1:8" ht="12.75" customHeight="1">
      <c r="A152" s="83"/>
      <c r="B152" s="83"/>
      <c r="C152" s="83"/>
      <c r="D152" s="83"/>
      <c r="E152" s="83"/>
      <c r="F152" s="83"/>
      <c r="G152" s="83"/>
      <c r="H152" s="83"/>
    </row>
    <row r="153" spans="1:8" ht="12.75" customHeight="1">
      <c r="A153" s="83"/>
      <c r="B153" s="83"/>
      <c r="C153" s="83"/>
      <c r="D153" s="83"/>
      <c r="E153" s="83"/>
      <c r="F153" s="83"/>
      <c r="G153" s="83"/>
      <c r="H153" s="83"/>
    </row>
    <row r="154" spans="1:8" ht="12.75" customHeight="1">
      <c r="A154" s="83"/>
      <c r="B154" s="83"/>
      <c r="C154" s="83"/>
      <c r="D154" s="83"/>
      <c r="E154" s="83"/>
      <c r="F154" s="83"/>
      <c r="G154" s="83"/>
      <c r="H154" s="83"/>
    </row>
    <row r="155" spans="1:8" ht="12.75" customHeight="1">
      <c r="A155" s="83"/>
      <c r="B155" s="83"/>
      <c r="C155" s="83"/>
      <c r="D155" s="83"/>
      <c r="E155" s="83"/>
      <c r="F155" s="83"/>
      <c r="G155" s="83"/>
      <c r="H155" s="83"/>
    </row>
    <row r="156" spans="1:8" ht="12.75" customHeight="1">
      <c r="A156" s="83"/>
      <c r="B156" s="83"/>
      <c r="C156" s="83"/>
      <c r="D156" s="83"/>
      <c r="E156" s="83"/>
      <c r="F156" s="83"/>
      <c r="G156" s="83"/>
      <c r="H156" s="83"/>
    </row>
    <row r="157" spans="1:8" ht="12.75" customHeight="1">
      <c r="A157" s="83"/>
      <c r="B157" s="83"/>
      <c r="C157" s="83"/>
      <c r="D157" s="83"/>
      <c r="E157" s="83"/>
      <c r="F157" s="83"/>
      <c r="G157" s="83"/>
      <c r="H157" s="83"/>
    </row>
    <row r="158" spans="1:8" ht="12.75" customHeight="1">
      <c r="A158" s="83"/>
      <c r="B158" s="83"/>
      <c r="C158" s="83"/>
      <c r="D158" s="83"/>
      <c r="E158" s="83"/>
      <c r="F158" s="83"/>
      <c r="G158" s="83"/>
      <c r="H158" s="83"/>
    </row>
    <row r="159" spans="1:8" ht="12.75" customHeight="1">
      <c r="A159" s="83"/>
      <c r="B159" s="83"/>
      <c r="C159" s="83"/>
      <c r="D159" s="83"/>
      <c r="E159" s="83"/>
      <c r="F159" s="83"/>
      <c r="G159" s="83"/>
      <c r="H159" s="83"/>
    </row>
    <row r="160" spans="1:8" ht="12.75" customHeight="1">
      <c r="A160" s="83"/>
      <c r="B160" s="83"/>
      <c r="C160" s="83"/>
      <c r="D160" s="83"/>
      <c r="E160" s="83"/>
      <c r="F160" s="83"/>
      <c r="G160" s="83"/>
      <c r="H160" s="83"/>
    </row>
    <row r="161" spans="1:8" ht="12.75" customHeight="1">
      <c r="A161" s="83"/>
      <c r="B161" s="83"/>
      <c r="C161" s="83"/>
      <c r="D161" s="83"/>
      <c r="E161" s="83"/>
      <c r="F161" s="83"/>
      <c r="G161" s="83"/>
      <c r="H161" s="83"/>
    </row>
    <row r="162" spans="1:8" ht="12.75" customHeight="1">
      <c r="A162" s="83"/>
      <c r="B162" s="83"/>
      <c r="C162" s="83"/>
      <c r="D162" s="83"/>
      <c r="E162" s="83"/>
      <c r="F162" s="83"/>
      <c r="G162" s="83"/>
      <c r="H162" s="83"/>
    </row>
    <row r="163" spans="1:8" ht="12.75" customHeight="1">
      <c r="A163" s="83"/>
      <c r="B163" s="83"/>
      <c r="C163" s="83"/>
      <c r="D163" s="83"/>
      <c r="E163" s="83"/>
      <c r="F163" s="83"/>
      <c r="G163" s="83"/>
      <c r="H163" s="83"/>
    </row>
    <row r="164" spans="1:8" ht="12.75" customHeight="1">
      <c r="A164" s="83"/>
      <c r="B164" s="83"/>
      <c r="C164" s="83"/>
      <c r="D164" s="83"/>
      <c r="E164" s="83"/>
      <c r="F164" s="83"/>
      <c r="G164" s="83"/>
      <c r="H164" s="83"/>
    </row>
    <row r="165" spans="1:8" ht="12.75" customHeight="1">
      <c r="A165" s="83"/>
      <c r="B165" s="83"/>
      <c r="C165" s="83"/>
      <c r="D165" s="83"/>
      <c r="E165" s="83"/>
      <c r="F165" s="83"/>
      <c r="G165" s="83"/>
      <c r="H165" s="83"/>
    </row>
    <row r="166" spans="1:8" ht="12.75" customHeight="1">
      <c r="A166" s="83"/>
      <c r="B166" s="83"/>
      <c r="C166" s="83"/>
      <c r="D166" s="83"/>
      <c r="E166" s="83"/>
      <c r="F166" s="83"/>
      <c r="G166" s="83"/>
      <c r="H166" s="83"/>
    </row>
    <row r="167" spans="1:8" ht="12.75" customHeight="1">
      <c r="A167" s="83"/>
      <c r="B167" s="83"/>
      <c r="C167" s="83"/>
      <c r="D167" s="83"/>
      <c r="E167" s="83"/>
      <c r="F167" s="83"/>
      <c r="G167" s="83"/>
      <c r="H167" s="83"/>
    </row>
    <row r="168" spans="1:8" ht="12.75" customHeight="1">
      <c r="A168" s="83"/>
      <c r="B168" s="83"/>
      <c r="C168" s="83"/>
      <c r="D168" s="83"/>
      <c r="E168" s="83"/>
      <c r="F168" s="83"/>
      <c r="G168" s="83"/>
      <c r="H168" s="83"/>
    </row>
    <row r="169" spans="1:8" ht="12.75" customHeight="1">
      <c r="A169" s="83"/>
      <c r="B169" s="83"/>
      <c r="C169" s="83"/>
      <c r="D169" s="83"/>
      <c r="E169" s="83"/>
      <c r="F169" s="83"/>
      <c r="G169" s="83"/>
      <c r="H169" s="83"/>
    </row>
    <row r="170" spans="1:8" ht="12.75" customHeight="1">
      <c r="A170" s="83"/>
      <c r="B170" s="83"/>
      <c r="C170" s="83"/>
      <c r="D170" s="83"/>
      <c r="E170" s="83"/>
      <c r="F170" s="83"/>
      <c r="G170" s="83"/>
      <c r="H170" s="83"/>
    </row>
    <row r="171" spans="1:8" ht="12.75" customHeight="1">
      <c r="A171" s="83"/>
      <c r="B171" s="83"/>
      <c r="C171" s="83"/>
      <c r="D171" s="83"/>
      <c r="E171" s="83"/>
      <c r="F171" s="83"/>
      <c r="G171" s="83"/>
      <c r="H171" s="83"/>
    </row>
    <row r="172" spans="1:8" ht="12.75" customHeight="1">
      <c r="A172" s="83"/>
      <c r="B172" s="83"/>
      <c r="C172" s="83"/>
      <c r="D172" s="83"/>
      <c r="E172" s="83"/>
      <c r="F172" s="83"/>
      <c r="G172" s="83"/>
      <c r="H172" s="83"/>
    </row>
    <row r="173" spans="1:8" ht="12.75" customHeight="1">
      <c r="A173" s="83"/>
      <c r="B173" s="83"/>
      <c r="C173" s="83"/>
      <c r="D173" s="83"/>
      <c r="E173" s="83"/>
      <c r="F173" s="83"/>
      <c r="G173" s="83"/>
      <c r="H173" s="83"/>
    </row>
    <row r="174" spans="1:8" ht="12.75" customHeight="1">
      <c r="A174" s="83"/>
      <c r="B174" s="83"/>
      <c r="C174" s="83"/>
      <c r="D174" s="83"/>
      <c r="E174" s="83"/>
      <c r="F174" s="83"/>
      <c r="G174" s="83"/>
      <c r="H174" s="83"/>
    </row>
    <row r="175" spans="1:8" ht="12.75" customHeight="1">
      <c r="A175" s="83"/>
      <c r="B175" s="83"/>
      <c r="C175" s="83"/>
      <c r="D175" s="83"/>
      <c r="E175" s="83"/>
      <c r="F175" s="83"/>
      <c r="G175" s="83"/>
      <c r="H175" s="83"/>
    </row>
    <row r="176" spans="1:8" ht="12.75" customHeight="1">
      <c r="A176" s="83"/>
      <c r="B176" s="83"/>
      <c r="C176" s="83"/>
      <c r="D176" s="83"/>
      <c r="E176" s="83"/>
      <c r="F176" s="83"/>
      <c r="G176" s="83"/>
      <c r="H176" s="83"/>
    </row>
    <row r="177" spans="1:8" ht="12.75" customHeight="1">
      <c r="A177" s="83"/>
      <c r="B177" s="83"/>
      <c r="C177" s="83"/>
      <c r="D177" s="83"/>
      <c r="E177" s="83"/>
      <c r="F177" s="83"/>
      <c r="G177" s="83"/>
      <c r="H177" s="83"/>
    </row>
    <row r="178" spans="1:8" ht="12.75" customHeight="1">
      <c r="A178" s="83"/>
      <c r="B178" s="83"/>
      <c r="C178" s="83"/>
      <c r="D178" s="83"/>
      <c r="E178" s="83"/>
      <c r="F178" s="83"/>
      <c r="G178" s="83"/>
      <c r="H178" s="83"/>
    </row>
    <row r="179" spans="1:8" ht="12.75" customHeight="1">
      <c r="A179" s="83"/>
      <c r="B179" s="83"/>
      <c r="C179" s="83"/>
      <c r="D179" s="83"/>
      <c r="E179" s="83"/>
      <c r="F179" s="83"/>
      <c r="G179" s="83"/>
      <c r="H179" s="83"/>
    </row>
    <row r="180" spans="1:8" ht="12.75" customHeight="1">
      <c r="A180" s="83"/>
      <c r="B180" s="83"/>
      <c r="C180" s="83"/>
      <c r="D180" s="83"/>
      <c r="E180" s="83"/>
      <c r="F180" s="83"/>
      <c r="G180" s="83"/>
      <c r="H180" s="83"/>
    </row>
    <row r="181" spans="1:8" ht="12.75" customHeight="1">
      <c r="A181" s="83"/>
      <c r="B181" s="83"/>
      <c r="C181" s="83"/>
      <c r="D181" s="83"/>
      <c r="E181" s="83"/>
      <c r="F181" s="83"/>
      <c r="G181" s="83"/>
      <c r="H181" s="83"/>
    </row>
    <row r="182" spans="1:8" ht="12.75" customHeight="1">
      <c r="A182" s="83"/>
      <c r="B182" s="83"/>
      <c r="C182" s="83"/>
      <c r="D182" s="83"/>
      <c r="E182" s="83"/>
      <c r="F182" s="83"/>
      <c r="G182" s="83"/>
      <c r="H182" s="83"/>
    </row>
    <row r="183" spans="1:8" ht="12.75" customHeight="1">
      <c r="A183" s="83"/>
      <c r="B183" s="83"/>
      <c r="C183" s="83"/>
      <c r="D183" s="83"/>
      <c r="E183" s="83"/>
      <c r="F183" s="83"/>
      <c r="G183" s="83"/>
      <c r="H183" s="83"/>
    </row>
    <row r="184" spans="1:8" ht="12.75" customHeight="1">
      <c r="A184" s="83"/>
      <c r="B184" s="83"/>
      <c r="C184" s="83"/>
      <c r="D184" s="83"/>
      <c r="E184" s="83"/>
      <c r="F184" s="83"/>
      <c r="G184" s="83"/>
      <c r="H184" s="83"/>
    </row>
    <row r="185" spans="1:8" ht="12.75" customHeight="1">
      <c r="A185" s="83"/>
      <c r="B185" s="83"/>
      <c r="C185" s="83"/>
      <c r="D185" s="83"/>
      <c r="E185" s="83"/>
      <c r="F185" s="83"/>
      <c r="G185" s="83"/>
      <c r="H185" s="83"/>
    </row>
    <row r="186" spans="1:8" ht="12.75" customHeight="1">
      <c r="A186" s="83"/>
      <c r="B186" s="83"/>
      <c r="C186" s="83"/>
      <c r="D186" s="83"/>
      <c r="E186" s="83"/>
      <c r="F186" s="83"/>
      <c r="G186" s="83"/>
      <c r="H186" s="83"/>
    </row>
    <row r="187" spans="1:8" ht="12.75" customHeight="1">
      <c r="A187" s="83"/>
      <c r="B187" s="83"/>
      <c r="C187" s="83"/>
      <c r="D187" s="83"/>
      <c r="E187" s="83"/>
      <c r="F187" s="83"/>
      <c r="G187" s="83"/>
      <c r="H187" s="83"/>
    </row>
    <row r="188" spans="1:8" ht="12.75" customHeight="1">
      <c r="A188" s="83"/>
      <c r="B188" s="83"/>
      <c r="C188" s="83"/>
      <c r="D188" s="83"/>
      <c r="E188" s="83"/>
      <c r="F188" s="83"/>
      <c r="G188" s="83"/>
      <c r="H188" s="83"/>
    </row>
    <row r="189" spans="1:8" ht="12.75" customHeight="1">
      <c r="A189" s="83"/>
      <c r="B189" s="83"/>
      <c r="C189" s="83"/>
      <c r="D189" s="83"/>
      <c r="E189" s="83"/>
      <c r="F189" s="83"/>
      <c r="G189" s="83"/>
      <c r="H189" s="83"/>
    </row>
    <row r="190" spans="1:8" ht="12.75" customHeight="1">
      <c r="A190" s="83"/>
      <c r="B190" s="83"/>
      <c r="C190" s="83"/>
      <c r="D190" s="83"/>
      <c r="E190" s="83"/>
      <c r="F190" s="83"/>
      <c r="G190" s="83"/>
      <c r="H190" s="83"/>
    </row>
    <row r="191" spans="1:8" ht="12.75" customHeight="1">
      <c r="A191" s="83"/>
      <c r="B191" s="83"/>
      <c r="C191" s="83"/>
      <c r="D191" s="83"/>
      <c r="E191" s="83"/>
      <c r="F191" s="83"/>
      <c r="G191" s="83"/>
      <c r="H191" s="83"/>
    </row>
    <row r="192" spans="1:8" ht="12.75" customHeight="1">
      <c r="A192" s="83"/>
      <c r="B192" s="83"/>
      <c r="C192" s="83"/>
      <c r="D192" s="83"/>
      <c r="E192" s="83"/>
      <c r="F192" s="83"/>
      <c r="G192" s="83"/>
      <c r="H192" s="83"/>
    </row>
    <row r="193" spans="1:8" ht="12.75" customHeight="1">
      <c r="A193" s="83"/>
      <c r="B193" s="83"/>
      <c r="C193" s="83"/>
      <c r="D193" s="83"/>
      <c r="E193" s="83"/>
      <c r="F193" s="83"/>
      <c r="G193" s="83"/>
      <c r="H193" s="83"/>
    </row>
    <row r="194" spans="1:8" ht="12.75" customHeight="1">
      <c r="A194" s="83"/>
      <c r="B194" s="83"/>
      <c r="C194" s="83"/>
      <c r="D194" s="83"/>
      <c r="E194" s="83"/>
      <c r="F194" s="83"/>
      <c r="G194" s="83"/>
      <c r="H194" s="83"/>
    </row>
    <row r="195" spans="1:8" ht="12.75" customHeight="1">
      <c r="A195" s="83"/>
      <c r="B195" s="83"/>
      <c r="C195" s="83"/>
      <c r="D195" s="83"/>
      <c r="E195" s="83"/>
      <c r="F195" s="83"/>
      <c r="G195" s="83"/>
      <c r="H195" s="83"/>
    </row>
    <row r="196" spans="1:8" ht="12.75" customHeight="1">
      <c r="A196" s="83"/>
      <c r="B196" s="83"/>
      <c r="C196" s="83"/>
      <c r="D196" s="83"/>
      <c r="E196" s="83"/>
      <c r="F196" s="83"/>
      <c r="G196" s="83"/>
      <c r="H196" s="83"/>
    </row>
    <row r="197" spans="1:8" ht="12.75" customHeight="1">
      <c r="A197" s="83"/>
      <c r="B197" s="83"/>
      <c r="C197" s="83"/>
      <c r="D197" s="83"/>
      <c r="E197" s="83"/>
      <c r="F197" s="83"/>
      <c r="G197" s="83"/>
      <c r="H197" s="83"/>
    </row>
    <row r="198" spans="1:8" ht="12.75" customHeight="1">
      <c r="A198" s="83"/>
      <c r="B198" s="83"/>
      <c r="C198" s="83"/>
      <c r="D198" s="83"/>
      <c r="E198" s="83"/>
      <c r="F198" s="83"/>
      <c r="G198" s="83"/>
      <c r="H198" s="83"/>
    </row>
    <row r="199" spans="1:8" ht="12.75" customHeight="1">
      <c r="A199" s="83"/>
      <c r="B199" s="83"/>
      <c r="C199" s="83"/>
      <c r="D199" s="83"/>
      <c r="E199" s="83"/>
      <c r="F199" s="83"/>
      <c r="G199" s="83"/>
      <c r="H199" s="83"/>
    </row>
    <row r="200" spans="1:8" ht="12.75" customHeight="1">
      <c r="A200" s="83"/>
      <c r="B200" s="83"/>
      <c r="C200" s="83"/>
      <c r="D200" s="83"/>
      <c r="E200" s="83"/>
      <c r="F200" s="83"/>
      <c r="G200" s="83"/>
      <c r="H200" s="83"/>
    </row>
    <row r="201" spans="1:8" ht="12.75" customHeight="1">
      <c r="A201" s="83"/>
      <c r="B201" s="83"/>
      <c r="C201" s="83"/>
      <c r="D201" s="83"/>
      <c r="E201" s="83"/>
      <c r="F201" s="83"/>
      <c r="G201" s="83"/>
      <c r="H201" s="83"/>
    </row>
    <row r="202" spans="1:8" ht="12.75" customHeight="1">
      <c r="A202" s="83"/>
      <c r="B202" s="83"/>
      <c r="C202" s="83"/>
      <c r="D202" s="83"/>
      <c r="E202" s="83"/>
      <c r="F202" s="83"/>
      <c r="G202" s="83"/>
      <c r="H202" s="83"/>
    </row>
    <row r="203" spans="1:8" ht="12.75" customHeight="1">
      <c r="A203" s="83"/>
      <c r="B203" s="83"/>
      <c r="C203" s="83"/>
      <c r="D203" s="83"/>
      <c r="E203" s="83"/>
      <c r="F203" s="83"/>
      <c r="G203" s="83"/>
      <c r="H203" s="83"/>
    </row>
    <row r="204" spans="1:8" ht="12.75" customHeight="1">
      <c r="A204" s="83"/>
      <c r="B204" s="83"/>
      <c r="C204" s="83"/>
      <c r="D204" s="83"/>
      <c r="E204" s="83"/>
      <c r="F204" s="83"/>
      <c r="G204" s="83"/>
      <c r="H204" s="83"/>
    </row>
    <row r="205" spans="1:8" ht="12.75" customHeight="1">
      <c r="A205" s="83"/>
      <c r="B205" s="83"/>
      <c r="C205" s="83"/>
      <c r="D205" s="83"/>
      <c r="E205" s="83"/>
      <c r="F205" s="83"/>
      <c r="G205" s="83"/>
      <c r="H205" s="83"/>
    </row>
    <row r="206" spans="1:8" ht="12.75" customHeight="1">
      <c r="A206" s="83"/>
      <c r="B206" s="83"/>
      <c r="C206" s="83"/>
      <c r="D206" s="83"/>
      <c r="E206" s="83"/>
      <c r="F206" s="83"/>
      <c r="G206" s="83"/>
      <c r="H206" s="83"/>
    </row>
    <row r="207" spans="1:8" ht="12.75" customHeight="1">
      <c r="A207" s="83"/>
      <c r="B207" s="83"/>
      <c r="C207" s="83"/>
      <c r="D207" s="83"/>
      <c r="E207" s="83"/>
      <c r="F207" s="83"/>
      <c r="G207" s="83"/>
      <c r="H207" s="83"/>
    </row>
    <row r="208" spans="1:8" ht="12.75" customHeight="1">
      <c r="A208" s="83"/>
      <c r="B208" s="83"/>
      <c r="C208" s="83"/>
      <c r="D208" s="83"/>
      <c r="E208" s="83"/>
      <c r="F208" s="83"/>
      <c r="G208" s="83"/>
      <c r="H208" s="83"/>
    </row>
    <row r="209" spans="1:8" ht="12.75" customHeight="1">
      <c r="A209" s="83"/>
      <c r="B209" s="83"/>
      <c r="C209" s="83"/>
      <c r="D209" s="83"/>
      <c r="E209" s="83"/>
      <c r="F209" s="83"/>
      <c r="G209" s="83"/>
      <c r="H209" s="83"/>
    </row>
    <row r="210" spans="1:8" ht="12.75" customHeight="1">
      <c r="A210" s="83"/>
      <c r="B210" s="83"/>
      <c r="C210" s="83"/>
      <c r="D210" s="83"/>
      <c r="E210" s="83"/>
      <c r="F210" s="83"/>
      <c r="G210" s="83"/>
      <c r="H210" s="83"/>
    </row>
    <row r="211" spans="1:8" ht="12.75" customHeight="1">
      <c r="A211" s="83"/>
      <c r="B211" s="83"/>
      <c r="C211" s="83"/>
      <c r="D211" s="83"/>
      <c r="E211" s="83"/>
      <c r="F211" s="83"/>
      <c r="G211" s="83"/>
      <c r="H211" s="83"/>
    </row>
    <row r="212" spans="1:8" ht="12.75" customHeight="1">
      <c r="A212" s="83"/>
      <c r="B212" s="83"/>
      <c r="C212" s="83"/>
      <c r="D212" s="83"/>
      <c r="E212" s="83"/>
      <c r="F212" s="83"/>
      <c r="G212" s="83"/>
      <c r="H212" s="83"/>
    </row>
    <row r="213" spans="1:8" ht="12.75" customHeight="1">
      <c r="A213" s="83"/>
      <c r="B213" s="83"/>
      <c r="C213" s="83"/>
      <c r="D213" s="83"/>
      <c r="E213" s="83"/>
      <c r="F213" s="83"/>
      <c r="G213" s="83"/>
      <c r="H213" s="83"/>
    </row>
    <row r="214" spans="1:8" ht="12.75" customHeight="1">
      <c r="A214" s="83"/>
      <c r="B214" s="83"/>
      <c r="C214" s="83"/>
      <c r="D214" s="83"/>
      <c r="E214" s="83"/>
      <c r="F214" s="83"/>
      <c r="G214" s="83"/>
      <c r="H214" s="83"/>
    </row>
    <row r="215" spans="1:8" ht="12.75" customHeight="1">
      <c r="A215" s="83"/>
      <c r="B215" s="83"/>
      <c r="C215" s="83"/>
      <c r="D215" s="83"/>
      <c r="E215" s="83"/>
      <c r="F215" s="83"/>
      <c r="G215" s="83"/>
      <c r="H215" s="83"/>
    </row>
    <row r="216" spans="1:8" ht="12.75" customHeight="1">
      <c r="A216" s="83"/>
      <c r="B216" s="83"/>
      <c r="C216" s="83"/>
      <c r="D216" s="83"/>
      <c r="E216" s="83"/>
      <c r="F216" s="83"/>
      <c r="G216" s="83"/>
      <c r="H216" s="83"/>
    </row>
    <row r="217" spans="1:8" ht="12.75" customHeight="1">
      <c r="A217" s="83"/>
      <c r="B217" s="83"/>
      <c r="C217" s="83"/>
      <c r="D217" s="83"/>
      <c r="E217" s="83"/>
      <c r="F217" s="83"/>
      <c r="G217" s="83"/>
      <c r="H217" s="83"/>
    </row>
    <row r="218" spans="1:8" ht="12.75" customHeight="1">
      <c r="A218" s="83"/>
      <c r="B218" s="83"/>
      <c r="C218" s="83"/>
      <c r="D218" s="83"/>
      <c r="E218" s="83"/>
      <c r="F218" s="83"/>
      <c r="G218" s="83"/>
      <c r="H218" s="83"/>
    </row>
    <row r="219" spans="1:8" ht="12.75" customHeight="1">
      <c r="A219" s="83"/>
      <c r="B219" s="83"/>
      <c r="C219" s="83"/>
      <c r="D219" s="83"/>
      <c r="E219" s="83"/>
      <c r="F219" s="83"/>
      <c r="G219" s="83"/>
      <c r="H219" s="83"/>
    </row>
    <row r="220" spans="1:8" ht="12.75" customHeight="1">
      <c r="A220" s="83"/>
      <c r="B220" s="83"/>
      <c r="C220" s="83"/>
      <c r="D220" s="83"/>
      <c r="E220" s="83"/>
      <c r="F220" s="83"/>
      <c r="G220" s="83"/>
      <c r="H220" s="83"/>
    </row>
    <row r="221" spans="1:8" ht="12.75" customHeight="1">
      <c r="A221" s="83"/>
      <c r="B221" s="83"/>
      <c r="C221" s="83"/>
      <c r="D221" s="83"/>
      <c r="E221" s="83"/>
      <c r="F221" s="83"/>
      <c r="G221" s="83"/>
      <c r="H221" s="83"/>
    </row>
    <row r="222" spans="1:8" ht="12.75" customHeight="1">
      <c r="A222" s="83"/>
      <c r="B222" s="83"/>
      <c r="C222" s="83"/>
      <c r="D222" s="83"/>
      <c r="E222" s="83"/>
      <c r="F222" s="83"/>
      <c r="G222" s="83"/>
      <c r="H222" s="83"/>
    </row>
    <row r="223" spans="1:8" ht="12.75" customHeight="1">
      <c r="A223" s="83"/>
      <c r="B223" s="83"/>
      <c r="C223" s="83"/>
      <c r="D223" s="83"/>
      <c r="E223" s="83"/>
      <c r="F223" s="83"/>
      <c r="G223" s="83"/>
      <c r="H223" s="83"/>
    </row>
    <row r="224" spans="1:8" ht="12.75" customHeight="1">
      <c r="A224" s="83"/>
      <c r="B224" s="83"/>
      <c r="C224" s="83"/>
      <c r="D224" s="83"/>
      <c r="E224" s="83"/>
      <c r="F224" s="83"/>
      <c r="G224" s="83"/>
      <c r="H224" s="83"/>
    </row>
    <row r="225" spans="1:8" ht="12.75" customHeight="1">
      <c r="A225" s="83"/>
      <c r="B225" s="83"/>
      <c r="C225" s="83"/>
      <c r="D225" s="83"/>
      <c r="E225" s="83"/>
      <c r="F225" s="83"/>
      <c r="G225" s="83"/>
      <c r="H225" s="83"/>
    </row>
    <row r="226" spans="1:8" ht="12.75" customHeight="1">
      <c r="A226" s="83"/>
      <c r="B226" s="83"/>
      <c r="C226" s="83"/>
      <c r="D226" s="83"/>
      <c r="E226" s="83"/>
      <c r="F226" s="83"/>
      <c r="G226" s="83"/>
      <c r="H226" s="83"/>
    </row>
    <row r="227" spans="1:8" ht="12.75" customHeight="1">
      <c r="A227" s="83"/>
      <c r="B227" s="83"/>
      <c r="C227" s="83"/>
      <c r="D227" s="83"/>
      <c r="E227" s="83"/>
      <c r="F227" s="83"/>
      <c r="G227" s="83"/>
      <c r="H227" s="83"/>
    </row>
    <row r="228" spans="1:8" ht="12.75" customHeight="1">
      <c r="A228" s="83"/>
      <c r="B228" s="83"/>
      <c r="C228" s="83"/>
      <c r="D228" s="83"/>
      <c r="E228" s="83"/>
      <c r="F228" s="83"/>
      <c r="G228" s="83"/>
      <c r="H228" s="83"/>
    </row>
    <row r="229" spans="1:8" ht="12.75" customHeight="1">
      <c r="A229" s="83"/>
      <c r="B229" s="83"/>
      <c r="C229" s="83"/>
      <c r="D229" s="83"/>
      <c r="E229" s="83"/>
      <c r="F229" s="83"/>
      <c r="G229" s="83"/>
      <c r="H229" s="83"/>
    </row>
    <row r="230" spans="1:8" ht="12.75" customHeight="1">
      <c r="A230" s="83"/>
      <c r="B230" s="83"/>
      <c r="C230" s="83"/>
      <c r="D230" s="83"/>
      <c r="E230" s="83"/>
      <c r="F230" s="83"/>
      <c r="G230" s="83"/>
      <c r="H230" s="83"/>
    </row>
    <row r="231" spans="1:8" ht="12.75" customHeight="1">
      <c r="A231" s="83"/>
      <c r="B231" s="83"/>
      <c r="C231" s="83"/>
      <c r="D231" s="83"/>
      <c r="E231" s="83"/>
      <c r="F231" s="83"/>
      <c r="G231" s="83"/>
      <c r="H231" s="83"/>
    </row>
    <row r="232" spans="1:8" ht="12.75" customHeight="1">
      <c r="A232" s="83"/>
      <c r="B232" s="83"/>
      <c r="C232" s="83"/>
      <c r="D232" s="83"/>
      <c r="E232" s="83"/>
      <c r="F232" s="83"/>
      <c r="G232" s="83"/>
      <c r="H232" s="83"/>
    </row>
    <row r="233" spans="1:8" ht="12.75" customHeight="1">
      <c r="A233" s="83"/>
      <c r="B233" s="83"/>
      <c r="C233" s="83"/>
      <c r="D233" s="83"/>
      <c r="E233" s="83"/>
      <c r="F233" s="83"/>
      <c r="G233" s="83"/>
      <c r="H233" s="83"/>
    </row>
    <row r="234" spans="1:8" ht="12.75" customHeight="1">
      <c r="A234" s="83"/>
      <c r="B234" s="83"/>
      <c r="C234" s="83"/>
      <c r="D234" s="83"/>
      <c r="E234" s="83"/>
      <c r="F234" s="83"/>
      <c r="G234" s="83"/>
      <c r="H234" s="83"/>
    </row>
    <row r="235" spans="1:8" ht="12.75" customHeight="1">
      <c r="A235" s="83"/>
      <c r="B235" s="83"/>
      <c r="C235" s="83"/>
      <c r="D235" s="83"/>
      <c r="E235" s="83"/>
      <c r="F235" s="83"/>
      <c r="G235" s="83"/>
      <c r="H235" s="83"/>
    </row>
    <row r="236" spans="1:8" ht="12.75" customHeight="1">
      <c r="A236" s="83"/>
      <c r="B236" s="83"/>
      <c r="C236" s="83"/>
      <c r="D236" s="83"/>
      <c r="E236" s="83"/>
      <c r="F236" s="83"/>
      <c r="G236" s="83"/>
      <c r="H236" s="83"/>
    </row>
    <row r="237" spans="1:8" ht="12.75" customHeight="1">
      <c r="A237" s="83"/>
      <c r="B237" s="83"/>
      <c r="C237" s="83"/>
      <c r="D237" s="83"/>
      <c r="E237" s="83"/>
      <c r="F237" s="83"/>
      <c r="G237" s="83"/>
      <c r="H237" s="83"/>
    </row>
    <row r="238" spans="1:8" ht="12.75" customHeight="1">
      <c r="A238" s="83"/>
      <c r="B238" s="83"/>
      <c r="C238" s="83"/>
      <c r="D238" s="83"/>
      <c r="E238" s="83"/>
      <c r="F238" s="83"/>
      <c r="G238" s="83"/>
      <c r="H238" s="83"/>
    </row>
    <row r="239" spans="1:8" ht="12.75" customHeight="1">
      <c r="A239" s="83"/>
      <c r="B239" s="83"/>
      <c r="C239" s="83"/>
      <c r="D239" s="83"/>
      <c r="E239" s="83"/>
      <c r="F239" s="83"/>
      <c r="G239" s="83"/>
      <c r="H239" s="83"/>
    </row>
    <row r="240" spans="1:8" ht="12.75" customHeight="1">
      <c r="A240" s="83"/>
      <c r="B240" s="83"/>
      <c r="C240" s="83"/>
      <c r="D240" s="83"/>
      <c r="E240" s="83"/>
      <c r="F240" s="83"/>
      <c r="G240" s="83"/>
      <c r="H240" s="83"/>
    </row>
    <row r="241" spans="1:8" ht="12.75" customHeight="1">
      <c r="A241" s="83"/>
      <c r="B241" s="83"/>
      <c r="C241" s="83"/>
      <c r="D241" s="83"/>
      <c r="E241" s="83"/>
      <c r="F241" s="83"/>
      <c r="G241" s="83"/>
      <c r="H241" s="83"/>
    </row>
    <row r="242" spans="1:8" ht="12.75" customHeight="1">
      <c r="A242" s="83"/>
      <c r="B242" s="83"/>
      <c r="C242" s="83"/>
      <c r="D242" s="83"/>
      <c r="E242" s="83"/>
      <c r="F242" s="83"/>
      <c r="G242" s="83"/>
      <c r="H242" s="83"/>
    </row>
    <row r="243" spans="1:8" ht="12.75" customHeight="1">
      <c r="A243" s="83"/>
      <c r="B243" s="83"/>
      <c r="C243" s="83"/>
      <c r="D243" s="83"/>
      <c r="E243" s="83"/>
      <c r="F243" s="83"/>
      <c r="G243" s="83"/>
      <c r="H243" s="83"/>
    </row>
    <row r="244" spans="1:8" ht="12.75" customHeight="1">
      <c r="A244" s="83"/>
      <c r="B244" s="83"/>
      <c r="C244" s="83"/>
      <c r="D244" s="83"/>
      <c r="E244" s="83"/>
      <c r="F244" s="83"/>
      <c r="G244" s="83"/>
      <c r="H244" s="83"/>
    </row>
    <row r="245" spans="1:8" ht="12.75" customHeight="1">
      <c r="A245" s="83"/>
      <c r="B245" s="83"/>
      <c r="C245" s="83"/>
      <c r="D245" s="83"/>
      <c r="E245" s="83"/>
      <c r="F245" s="83"/>
      <c r="G245" s="83"/>
      <c r="H245" s="83"/>
    </row>
    <row r="246" spans="1:8" ht="12.75" customHeight="1">
      <c r="A246" s="83"/>
      <c r="B246" s="83"/>
      <c r="C246" s="83"/>
      <c r="D246" s="83"/>
      <c r="E246" s="83"/>
      <c r="F246" s="83"/>
      <c r="G246" s="83"/>
      <c r="H246" s="83"/>
    </row>
    <row r="247" spans="1:8" ht="12.75" customHeight="1">
      <c r="A247" s="83"/>
      <c r="B247" s="83"/>
      <c r="C247" s="83"/>
      <c r="D247" s="83"/>
      <c r="E247" s="83"/>
      <c r="F247" s="83"/>
      <c r="G247" s="83"/>
      <c r="H247" s="83"/>
    </row>
    <row r="248" spans="1:8" ht="12.75" customHeight="1">
      <c r="A248" s="83"/>
      <c r="B248" s="83"/>
      <c r="C248" s="83"/>
      <c r="D248" s="83"/>
      <c r="E248" s="83"/>
      <c r="F248" s="83"/>
      <c r="G248" s="83"/>
      <c r="H248" s="83"/>
    </row>
    <row r="249" spans="1:8" ht="12.75" customHeight="1">
      <c r="A249" s="83"/>
      <c r="B249" s="83"/>
      <c r="C249" s="83"/>
      <c r="D249" s="83"/>
      <c r="E249" s="83"/>
      <c r="F249" s="83"/>
      <c r="G249" s="83"/>
      <c r="H249" s="83"/>
    </row>
    <row r="250" spans="1:8" ht="12.75" customHeight="1">
      <c r="A250" s="83"/>
      <c r="B250" s="83"/>
      <c r="C250" s="83"/>
      <c r="D250" s="83"/>
      <c r="E250" s="83"/>
      <c r="F250" s="83"/>
      <c r="G250" s="83"/>
      <c r="H250" s="83"/>
    </row>
    <row r="251" spans="1:8" ht="12.75" customHeight="1">
      <c r="A251" s="83"/>
      <c r="B251" s="83"/>
      <c r="C251" s="83"/>
      <c r="D251" s="83"/>
      <c r="E251" s="83"/>
      <c r="F251" s="83"/>
      <c r="G251" s="83"/>
      <c r="H251" s="83"/>
    </row>
    <row r="252" spans="1:8" ht="12.75" customHeight="1">
      <c r="A252" s="83"/>
      <c r="B252" s="83"/>
      <c r="C252" s="83"/>
      <c r="D252" s="83"/>
      <c r="E252" s="83"/>
      <c r="F252" s="83"/>
      <c r="G252" s="83"/>
      <c r="H252" s="83"/>
    </row>
    <row r="253" spans="1:8" ht="12.75" customHeight="1">
      <c r="A253" s="83"/>
      <c r="B253" s="83"/>
      <c r="C253" s="83"/>
      <c r="D253" s="83"/>
      <c r="E253" s="83"/>
      <c r="F253" s="83"/>
      <c r="G253" s="83"/>
      <c r="H253" s="83"/>
    </row>
    <row r="254" spans="1:8" ht="12.75" customHeight="1">
      <c r="A254" s="83"/>
      <c r="B254" s="83"/>
      <c r="C254" s="83"/>
      <c r="D254" s="83"/>
      <c r="E254" s="83"/>
      <c r="F254" s="83"/>
      <c r="G254" s="83"/>
      <c r="H254" s="83"/>
    </row>
    <row r="255" spans="1:8" ht="12.75" customHeight="1">
      <c r="A255" s="83"/>
      <c r="B255" s="83"/>
      <c r="C255" s="83"/>
      <c r="D255" s="83"/>
      <c r="E255" s="83"/>
      <c r="F255" s="83"/>
      <c r="G255" s="83"/>
      <c r="H255" s="83"/>
    </row>
    <row r="256" spans="1:8" ht="12.75" customHeight="1">
      <c r="A256" s="83"/>
      <c r="B256" s="83"/>
      <c r="C256" s="83"/>
      <c r="D256" s="83"/>
      <c r="E256" s="83"/>
      <c r="F256" s="83"/>
      <c r="G256" s="83"/>
      <c r="H256" s="83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5.75" customHeight="1"/>
    <row r="351" spans="1:8" ht="15.75" customHeight="1"/>
    <row r="352" spans="1:8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B149:C149"/>
    <mergeCell ref="E149:G149"/>
    <mergeCell ref="E106:H106"/>
    <mergeCell ref="E107:H107"/>
    <mergeCell ref="A145:H145"/>
    <mergeCell ref="B146:E146"/>
    <mergeCell ref="B147:D147"/>
    <mergeCell ref="B148:C148"/>
    <mergeCell ref="E148:H148"/>
    <mergeCell ref="C107:D107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98:C98"/>
    <mergeCell ref="E98:H98"/>
    <mergeCell ref="E99:G99"/>
    <mergeCell ref="C105:D105"/>
    <mergeCell ref="C106:D106"/>
    <mergeCell ref="B99:C99"/>
    <mergeCell ref="C102:D102"/>
    <mergeCell ref="C103:D103"/>
    <mergeCell ref="E103:H103"/>
    <mergeCell ref="C104:D104"/>
    <mergeCell ref="E104:H104"/>
    <mergeCell ref="E105:H105"/>
  </mergeCells>
  <pageMargins left="0.23622047244094491" right="0.23622047244094491" top="0.74803149606299213" bottom="0.74803149606299213" header="0" footer="0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K143" sqref="K143"/>
    </sheetView>
  </sheetViews>
  <sheetFormatPr defaultColWidth="14.42578125" defaultRowHeight="15" customHeight="1"/>
  <cols>
    <col min="1" max="1" width="5.28515625" style="46" customWidth="1"/>
    <col min="2" max="2" width="23.7109375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1" style="46" customWidth="1"/>
    <col min="7" max="7" width="13.28515625" style="46" customWidth="1"/>
    <col min="8" max="8" width="12.7109375" style="46" customWidth="1"/>
    <col min="9" max="16384" width="14.42578125" style="46"/>
  </cols>
  <sheetData>
    <row r="1" spans="1:8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</row>
    <row r="2" spans="1:8" ht="12.75" customHeight="1">
      <c r="A2" s="47"/>
      <c r="B2" s="48" t="s">
        <v>2</v>
      </c>
      <c r="C2" s="103" t="s">
        <v>1104</v>
      </c>
      <c r="D2" s="99"/>
      <c r="E2" s="104" t="s">
        <v>4</v>
      </c>
      <c r="F2" s="97"/>
      <c r="G2" s="97"/>
      <c r="H2" s="99"/>
    </row>
    <row r="3" spans="1:8" ht="12.75" customHeight="1">
      <c r="A3" s="47"/>
      <c r="B3" s="48" t="s">
        <v>5</v>
      </c>
      <c r="C3" s="103" t="s">
        <v>1489</v>
      </c>
      <c r="D3" s="99"/>
      <c r="E3" s="104" t="s">
        <v>7</v>
      </c>
      <c r="F3" s="97"/>
      <c r="G3" s="97"/>
      <c r="H3" s="99"/>
    </row>
    <row r="4" spans="1:8" ht="12.75" customHeight="1">
      <c r="A4" s="47"/>
      <c r="B4" s="48" t="s">
        <v>8</v>
      </c>
      <c r="C4" s="98">
        <v>44714</v>
      </c>
      <c r="D4" s="99"/>
      <c r="E4" s="104" t="s">
        <v>9</v>
      </c>
      <c r="F4" s="97"/>
      <c r="G4" s="97"/>
      <c r="H4" s="99"/>
    </row>
    <row r="5" spans="1:8" ht="12.75" customHeight="1">
      <c r="A5" s="47"/>
      <c r="B5" s="48" t="s">
        <v>10</v>
      </c>
      <c r="C5" s="100" t="s">
        <v>665</v>
      </c>
      <c r="D5" s="99"/>
      <c r="E5" s="104"/>
      <c r="F5" s="97"/>
      <c r="G5" s="97"/>
      <c r="H5" s="99"/>
    </row>
    <row r="6" spans="1:8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</row>
    <row r="7" spans="1:8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</row>
    <row r="8" spans="1:8" ht="12.75" customHeight="1">
      <c r="A8" s="56">
        <v>1</v>
      </c>
      <c r="B8" s="78" t="s">
        <v>1107</v>
      </c>
      <c r="C8" s="78" t="s">
        <v>1108</v>
      </c>
      <c r="D8" s="58"/>
      <c r="E8" s="59">
        <v>37</v>
      </c>
      <c r="F8" s="80"/>
      <c r="G8" s="80"/>
      <c r="H8" s="62"/>
    </row>
    <row r="9" spans="1:8" ht="12.75" customHeight="1">
      <c r="A9" s="63">
        <v>2</v>
      </c>
      <c r="B9" s="78" t="s">
        <v>17</v>
      </c>
      <c r="C9" s="78" t="s">
        <v>18</v>
      </c>
      <c r="D9" s="58"/>
      <c r="E9" s="59">
        <v>38</v>
      </c>
      <c r="F9" s="79"/>
      <c r="G9" s="80"/>
      <c r="H9" s="65"/>
    </row>
    <row r="10" spans="1:8" ht="12.75" customHeight="1">
      <c r="A10" s="63">
        <v>3</v>
      </c>
      <c r="B10" s="78" t="s">
        <v>1266</v>
      </c>
      <c r="C10" s="78" t="s">
        <v>1267</v>
      </c>
      <c r="D10" s="58"/>
      <c r="E10" s="59">
        <v>39</v>
      </c>
      <c r="F10" s="79"/>
      <c r="G10" s="80"/>
      <c r="H10" s="65"/>
    </row>
    <row r="11" spans="1:8" ht="12.75" customHeight="1">
      <c r="A11" s="63">
        <v>4</v>
      </c>
      <c r="B11" s="78" t="s">
        <v>947</v>
      </c>
      <c r="C11" s="78" t="s">
        <v>948</v>
      </c>
      <c r="D11" s="58"/>
      <c r="E11" s="59">
        <v>40</v>
      </c>
      <c r="F11" s="79"/>
      <c r="G11" s="80"/>
      <c r="H11" s="65"/>
    </row>
    <row r="12" spans="1:8" ht="12.75" customHeight="1">
      <c r="A12" s="63">
        <v>5</v>
      </c>
      <c r="B12" s="78" t="s">
        <v>668</v>
      </c>
      <c r="C12" s="78" t="s">
        <v>669</v>
      </c>
      <c r="D12" s="58"/>
      <c r="E12" s="59">
        <v>41</v>
      </c>
      <c r="F12" s="79"/>
      <c r="G12" s="80"/>
      <c r="H12" s="65"/>
    </row>
    <row r="13" spans="1:8" ht="12.75" customHeight="1">
      <c r="A13" s="63">
        <v>6</v>
      </c>
      <c r="B13" s="78" t="s">
        <v>365</v>
      </c>
      <c r="C13" s="78" t="s">
        <v>366</v>
      </c>
      <c r="D13" s="58"/>
      <c r="E13" s="59">
        <v>42</v>
      </c>
      <c r="F13" s="80"/>
      <c r="G13" s="80"/>
      <c r="H13" s="65"/>
    </row>
    <row r="14" spans="1:8" ht="12.75" customHeight="1">
      <c r="A14" s="63">
        <v>7</v>
      </c>
      <c r="B14" s="78" t="s">
        <v>1152</v>
      </c>
      <c r="C14" s="78" t="s">
        <v>1153</v>
      </c>
      <c r="D14" s="58"/>
      <c r="E14" s="59">
        <v>43</v>
      </c>
      <c r="F14" s="80"/>
      <c r="G14" s="80"/>
      <c r="H14" s="65"/>
    </row>
    <row r="15" spans="1:8" ht="12.75" customHeight="1">
      <c r="A15" s="63">
        <v>8</v>
      </c>
      <c r="B15" s="78" t="s">
        <v>1416</v>
      </c>
      <c r="C15" s="78" t="s">
        <v>1417</v>
      </c>
      <c r="D15" s="58"/>
      <c r="E15" s="59">
        <v>44</v>
      </c>
      <c r="F15" s="79"/>
      <c r="G15" s="80"/>
      <c r="H15" s="65"/>
    </row>
    <row r="16" spans="1:8" ht="12.75" customHeight="1">
      <c r="A16" s="63">
        <v>9</v>
      </c>
      <c r="B16" s="78" t="s">
        <v>367</v>
      </c>
      <c r="C16" s="78" t="s">
        <v>368</v>
      </c>
      <c r="D16" s="58"/>
      <c r="E16" s="59">
        <v>45</v>
      </c>
      <c r="F16" s="79"/>
      <c r="G16" s="80"/>
      <c r="H16" s="65"/>
    </row>
    <row r="17" spans="1:8" ht="12.75" customHeight="1">
      <c r="A17" s="63">
        <v>10</v>
      </c>
      <c r="B17" s="78" t="s">
        <v>1190</v>
      </c>
      <c r="C17" s="78" t="s">
        <v>1191</v>
      </c>
      <c r="D17" s="58"/>
      <c r="E17" s="59">
        <v>46</v>
      </c>
      <c r="F17" s="79"/>
      <c r="G17" s="80"/>
      <c r="H17" s="65"/>
    </row>
    <row r="18" spans="1:8" ht="12.75" customHeight="1">
      <c r="A18" s="63">
        <v>11</v>
      </c>
      <c r="B18" s="78" t="s">
        <v>369</v>
      </c>
      <c r="C18" s="78" t="s">
        <v>370</v>
      </c>
      <c r="D18" s="58"/>
      <c r="E18" s="59">
        <v>47</v>
      </c>
      <c r="F18" s="79"/>
      <c r="G18" s="80"/>
      <c r="H18" s="65"/>
    </row>
    <row r="19" spans="1:8" ht="12.75" customHeight="1">
      <c r="A19" s="63">
        <v>12</v>
      </c>
      <c r="B19" s="78" t="s">
        <v>371</v>
      </c>
      <c r="C19" s="78" t="s">
        <v>372</v>
      </c>
      <c r="D19" s="58"/>
      <c r="E19" s="59">
        <v>48</v>
      </c>
      <c r="F19" s="79"/>
      <c r="G19" s="80"/>
      <c r="H19" s="65"/>
    </row>
    <row r="20" spans="1:8" ht="12.75" customHeight="1">
      <c r="A20" s="63">
        <v>13</v>
      </c>
      <c r="B20" s="78" t="s">
        <v>373</v>
      </c>
      <c r="C20" s="78" t="s">
        <v>374</v>
      </c>
      <c r="D20" s="58"/>
      <c r="E20" s="59">
        <v>49</v>
      </c>
      <c r="F20" s="79"/>
      <c r="G20" s="80"/>
      <c r="H20" s="65"/>
    </row>
    <row r="21" spans="1:8" ht="12.75" customHeight="1">
      <c r="A21" s="63">
        <v>14</v>
      </c>
      <c r="B21" s="78" t="s">
        <v>377</v>
      </c>
      <c r="C21" s="78" t="s">
        <v>378</v>
      </c>
      <c r="D21" s="58"/>
      <c r="E21" s="59">
        <v>50</v>
      </c>
      <c r="F21" s="79"/>
      <c r="G21" s="80"/>
      <c r="H21" s="65"/>
    </row>
    <row r="22" spans="1:8" ht="12.75" customHeight="1">
      <c r="A22" s="63">
        <v>15</v>
      </c>
      <c r="B22" s="78" t="s">
        <v>379</v>
      </c>
      <c r="C22" s="78" t="s">
        <v>380</v>
      </c>
      <c r="D22" s="58"/>
      <c r="E22" s="59">
        <v>51</v>
      </c>
      <c r="F22" s="79"/>
      <c r="G22" s="80"/>
      <c r="H22" s="65"/>
    </row>
    <row r="23" spans="1:8" ht="12.75" customHeight="1">
      <c r="A23" s="63">
        <v>16</v>
      </c>
      <c r="B23" s="78" t="s">
        <v>381</v>
      </c>
      <c r="C23" s="78" t="s">
        <v>382</v>
      </c>
      <c r="D23" s="58"/>
      <c r="E23" s="59">
        <v>52</v>
      </c>
      <c r="F23" s="79"/>
      <c r="G23" s="80"/>
      <c r="H23" s="65"/>
    </row>
    <row r="24" spans="1:8" ht="12.75" customHeight="1">
      <c r="A24" s="63">
        <v>17</v>
      </c>
      <c r="B24" s="78" t="s">
        <v>383</v>
      </c>
      <c r="C24" s="78" t="s">
        <v>384</v>
      </c>
      <c r="D24" s="58"/>
      <c r="E24" s="59">
        <v>53</v>
      </c>
      <c r="F24" s="79"/>
      <c r="G24" s="80"/>
      <c r="H24" s="65"/>
    </row>
    <row r="25" spans="1:8" ht="12.75" customHeight="1">
      <c r="A25" s="63">
        <v>18</v>
      </c>
      <c r="B25" s="78" t="s">
        <v>23</v>
      </c>
      <c r="C25" s="78" t="s">
        <v>24</v>
      </c>
      <c r="D25" s="58"/>
      <c r="E25" s="59">
        <v>54</v>
      </c>
      <c r="F25" s="79"/>
      <c r="G25" s="80"/>
      <c r="H25" s="65"/>
    </row>
    <row r="26" spans="1:8" ht="12.75" customHeight="1">
      <c r="A26" s="63">
        <v>19</v>
      </c>
      <c r="B26" s="78" t="s">
        <v>385</v>
      </c>
      <c r="C26" s="78" t="s">
        <v>386</v>
      </c>
      <c r="D26" s="58"/>
      <c r="E26" s="59">
        <v>55</v>
      </c>
      <c r="F26" s="79"/>
      <c r="G26" s="80"/>
      <c r="H26" s="65"/>
    </row>
    <row r="27" spans="1:8" ht="12.75" customHeight="1">
      <c r="A27" s="63">
        <v>20</v>
      </c>
      <c r="B27" s="78" t="s">
        <v>389</v>
      </c>
      <c r="C27" s="78" t="s">
        <v>390</v>
      </c>
      <c r="D27" s="58"/>
      <c r="E27" s="59">
        <v>56</v>
      </c>
      <c r="F27" s="79"/>
      <c r="G27" s="80"/>
      <c r="H27" s="65"/>
    </row>
    <row r="28" spans="1:8" ht="12.75" customHeight="1">
      <c r="A28" s="63">
        <v>21</v>
      </c>
      <c r="B28" s="78" t="s">
        <v>391</v>
      </c>
      <c r="C28" s="78" t="s">
        <v>392</v>
      </c>
      <c r="D28" s="58"/>
      <c r="E28" s="59"/>
      <c r="F28" s="79"/>
      <c r="G28" s="80"/>
      <c r="H28" s="65"/>
    </row>
    <row r="29" spans="1:8" ht="12.75" customHeight="1">
      <c r="A29" s="63">
        <v>22</v>
      </c>
      <c r="B29" s="78" t="s">
        <v>393</v>
      </c>
      <c r="C29" s="78" t="s">
        <v>394</v>
      </c>
      <c r="D29" s="58"/>
      <c r="E29" s="59"/>
      <c r="F29" s="79"/>
      <c r="G29" s="80"/>
      <c r="H29" s="65"/>
    </row>
    <row r="30" spans="1:8" ht="12.75" customHeight="1">
      <c r="A30" s="63">
        <v>23</v>
      </c>
      <c r="B30" s="78" t="s">
        <v>395</v>
      </c>
      <c r="C30" s="78" t="s">
        <v>396</v>
      </c>
      <c r="D30" s="58"/>
      <c r="E30" s="59"/>
      <c r="F30" s="79"/>
      <c r="G30" s="80"/>
      <c r="H30" s="65"/>
    </row>
    <row r="31" spans="1:8" ht="12.75" customHeight="1">
      <c r="A31" s="63">
        <v>24</v>
      </c>
      <c r="B31" s="78" t="s">
        <v>397</v>
      </c>
      <c r="C31" s="78" t="s">
        <v>398</v>
      </c>
      <c r="D31" s="58"/>
      <c r="E31" s="59"/>
      <c r="F31" s="79"/>
      <c r="G31" s="80"/>
      <c r="H31" s="65"/>
    </row>
    <row r="32" spans="1:8" ht="12.75" customHeight="1">
      <c r="A32" s="66">
        <v>25</v>
      </c>
      <c r="B32" s="78" t="s">
        <v>401</v>
      </c>
      <c r="C32" s="78" t="s">
        <v>402</v>
      </c>
      <c r="D32" s="58"/>
      <c r="E32" s="59"/>
      <c r="F32" s="79"/>
      <c r="G32" s="80"/>
      <c r="H32" s="67"/>
    </row>
    <row r="33" spans="1:8" ht="12.75" customHeight="1">
      <c r="A33" s="66">
        <v>26</v>
      </c>
      <c r="B33" s="78" t="s">
        <v>403</v>
      </c>
      <c r="C33" s="78" t="s">
        <v>404</v>
      </c>
      <c r="D33" s="58"/>
      <c r="E33" s="59"/>
      <c r="F33" s="79"/>
      <c r="G33" s="80"/>
      <c r="H33" s="67"/>
    </row>
    <row r="34" spans="1:8" ht="12.75" customHeight="1">
      <c r="A34" s="66">
        <v>27</v>
      </c>
      <c r="B34" s="78" t="s">
        <v>405</v>
      </c>
      <c r="C34" s="78" t="s">
        <v>406</v>
      </c>
      <c r="D34" s="58"/>
      <c r="E34" s="59"/>
      <c r="F34" s="79"/>
      <c r="G34" s="80"/>
      <c r="H34" s="67"/>
    </row>
    <row r="35" spans="1:8" ht="12.75" customHeight="1">
      <c r="A35" s="63">
        <v>28</v>
      </c>
      <c r="B35" s="78" t="s">
        <v>407</v>
      </c>
      <c r="C35" s="78" t="s">
        <v>408</v>
      </c>
      <c r="D35" s="58"/>
      <c r="E35" s="59"/>
      <c r="F35" s="79"/>
      <c r="G35" s="80"/>
      <c r="H35" s="67"/>
    </row>
    <row r="36" spans="1:8" ht="12.75" customHeight="1">
      <c r="A36" s="59">
        <v>29</v>
      </c>
      <c r="B36" s="78" t="s">
        <v>31</v>
      </c>
      <c r="C36" s="78" t="s">
        <v>32</v>
      </c>
      <c r="D36" s="58"/>
      <c r="E36" s="59"/>
      <c r="F36" s="79"/>
      <c r="G36" s="80"/>
      <c r="H36" s="67"/>
    </row>
    <row r="37" spans="1:8" ht="12.75" customHeight="1">
      <c r="A37" s="59">
        <v>30</v>
      </c>
      <c r="B37" s="78" t="s">
        <v>409</v>
      </c>
      <c r="C37" s="78" t="s">
        <v>410</v>
      </c>
      <c r="D37" s="58"/>
      <c r="E37" s="59"/>
      <c r="F37" s="79"/>
      <c r="G37" s="80"/>
      <c r="H37" s="67"/>
    </row>
    <row r="38" spans="1:8" ht="12.75" customHeight="1">
      <c r="A38" s="59">
        <v>31</v>
      </c>
      <c r="B38" s="78" t="s">
        <v>411</v>
      </c>
      <c r="C38" s="78" t="s">
        <v>412</v>
      </c>
      <c r="D38" s="58"/>
      <c r="E38" s="59"/>
      <c r="F38" s="79"/>
      <c r="G38" s="80"/>
      <c r="H38" s="67"/>
    </row>
    <row r="39" spans="1:8" ht="12.75" customHeight="1">
      <c r="A39" s="59">
        <v>32</v>
      </c>
      <c r="B39" s="78" t="s">
        <v>413</v>
      </c>
      <c r="C39" s="78" t="s">
        <v>414</v>
      </c>
      <c r="D39" s="58"/>
      <c r="E39" s="59"/>
      <c r="F39" s="79"/>
      <c r="G39" s="80"/>
      <c r="H39" s="67"/>
    </row>
    <row r="40" spans="1:8" ht="12.75" customHeight="1">
      <c r="A40" s="59">
        <v>33</v>
      </c>
      <c r="B40" s="78" t="s">
        <v>415</v>
      </c>
      <c r="C40" s="78" t="s">
        <v>416</v>
      </c>
      <c r="D40" s="58"/>
      <c r="E40" s="59"/>
      <c r="F40" s="79"/>
      <c r="G40" s="80"/>
      <c r="H40" s="67"/>
    </row>
    <row r="41" spans="1:8" ht="12.75" customHeight="1">
      <c r="A41" s="59">
        <v>34</v>
      </c>
      <c r="B41" s="78" t="s">
        <v>417</v>
      </c>
      <c r="C41" s="78" t="s">
        <v>418</v>
      </c>
      <c r="D41" s="58"/>
      <c r="E41" s="59"/>
      <c r="F41" s="79"/>
      <c r="G41" s="80"/>
      <c r="H41" s="67"/>
    </row>
    <row r="42" spans="1:8" ht="12.75" customHeight="1">
      <c r="A42" s="59">
        <v>35</v>
      </c>
      <c r="B42" s="78" t="s">
        <v>419</v>
      </c>
      <c r="C42" s="78" t="s">
        <v>420</v>
      </c>
      <c r="D42" s="58"/>
      <c r="E42" s="59"/>
      <c r="F42" s="79"/>
      <c r="G42" s="80"/>
      <c r="H42" s="67"/>
    </row>
    <row r="43" spans="1:8" ht="13.5" customHeight="1">
      <c r="A43" s="59">
        <v>36</v>
      </c>
      <c r="B43" s="78" t="s">
        <v>421</v>
      </c>
      <c r="C43" s="78" t="s">
        <v>422</v>
      </c>
      <c r="D43" s="68"/>
      <c r="E43" s="69"/>
      <c r="F43" s="81"/>
      <c r="G43" s="82"/>
      <c r="H43" s="71"/>
    </row>
    <row r="44" spans="1:8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</row>
    <row r="45" spans="1:8" ht="12.75" customHeight="1">
      <c r="A45" s="72"/>
      <c r="B45" s="96" t="s">
        <v>1490</v>
      </c>
      <c r="C45" s="97"/>
      <c r="D45" s="97"/>
      <c r="E45" s="97"/>
      <c r="F45" s="72"/>
      <c r="G45" s="72"/>
      <c r="H45" s="72"/>
    </row>
    <row r="46" spans="1:8" ht="12.75" customHeight="1">
      <c r="A46" s="72"/>
      <c r="B46" s="96" t="s">
        <v>91</v>
      </c>
      <c r="C46" s="97"/>
      <c r="D46" s="97"/>
      <c r="E46" s="72"/>
      <c r="F46" s="72"/>
      <c r="G46" s="72"/>
      <c r="H46" s="72"/>
    </row>
    <row r="47" spans="1:8" ht="12.75" customHeight="1">
      <c r="A47" s="72"/>
      <c r="B47" s="96" t="s">
        <v>92</v>
      </c>
      <c r="C47" s="97"/>
      <c r="D47" s="72"/>
      <c r="E47" s="96"/>
      <c r="F47" s="97"/>
      <c r="G47" s="97"/>
      <c r="H47" s="97"/>
    </row>
    <row r="48" spans="1:8" ht="12.75" customHeight="1">
      <c r="A48" s="72"/>
      <c r="B48" s="96" t="s">
        <v>91</v>
      </c>
      <c r="C48" s="97"/>
      <c r="D48" s="72"/>
      <c r="E48" s="96"/>
      <c r="F48" s="97"/>
      <c r="G48" s="97"/>
      <c r="H48" s="72"/>
    </row>
    <row r="49" spans="1:8" ht="12.75" customHeight="1">
      <c r="A49" s="83"/>
      <c r="B49" s="83"/>
      <c r="C49" s="83"/>
      <c r="D49" s="83"/>
      <c r="E49" s="83"/>
      <c r="F49" s="83"/>
      <c r="G49" s="83"/>
      <c r="H49" s="83"/>
    </row>
    <row r="50" spans="1:8" ht="12.75" customHeight="1">
      <c r="A50" s="83"/>
      <c r="B50" s="83"/>
      <c r="C50" s="83"/>
      <c r="D50" s="83"/>
      <c r="E50" s="83"/>
      <c r="F50" s="83"/>
      <c r="G50" s="83"/>
      <c r="H50" s="83"/>
    </row>
    <row r="51" spans="1:8" ht="12.75" customHeight="1">
      <c r="A51" s="40"/>
      <c r="B51" s="41" t="s">
        <v>0</v>
      </c>
      <c r="C51" s="101" t="s">
        <v>1</v>
      </c>
      <c r="D51" s="102"/>
      <c r="E51" s="42"/>
      <c r="F51" s="43"/>
      <c r="G51" s="43"/>
      <c r="H51" s="44"/>
    </row>
    <row r="52" spans="1:8" ht="12.75" customHeight="1">
      <c r="A52" s="47"/>
      <c r="B52" s="48" t="s">
        <v>2</v>
      </c>
      <c r="C52" s="103" t="s">
        <v>1104</v>
      </c>
      <c r="D52" s="99"/>
      <c r="E52" s="104" t="s">
        <v>4</v>
      </c>
      <c r="F52" s="97"/>
      <c r="G52" s="97"/>
      <c r="H52" s="99"/>
    </row>
    <row r="53" spans="1:8" ht="12.75" customHeight="1">
      <c r="A53" s="47"/>
      <c r="B53" s="48" t="s">
        <v>5</v>
      </c>
      <c r="C53" s="103" t="s">
        <v>1489</v>
      </c>
      <c r="D53" s="99"/>
      <c r="E53" s="104" t="s">
        <v>7</v>
      </c>
      <c r="F53" s="97"/>
      <c r="G53" s="97"/>
      <c r="H53" s="99"/>
    </row>
    <row r="54" spans="1:8" ht="12.75" customHeight="1">
      <c r="A54" s="47"/>
      <c r="B54" s="48" t="s">
        <v>8</v>
      </c>
      <c r="C54" s="98">
        <v>44714</v>
      </c>
      <c r="D54" s="99"/>
      <c r="E54" s="104" t="s">
        <v>9</v>
      </c>
      <c r="F54" s="97"/>
      <c r="G54" s="97"/>
      <c r="H54" s="99"/>
    </row>
    <row r="55" spans="1:8" ht="12.75" customHeight="1">
      <c r="A55" s="47"/>
      <c r="B55" s="48" t="s">
        <v>10</v>
      </c>
      <c r="C55" s="100" t="s">
        <v>665</v>
      </c>
      <c r="D55" s="99"/>
      <c r="E55" s="104"/>
      <c r="F55" s="97"/>
      <c r="G55" s="97"/>
      <c r="H55" s="99"/>
    </row>
    <row r="56" spans="1:8" ht="12.75" customHeight="1">
      <c r="A56" s="49"/>
      <c r="B56" s="50" t="s">
        <v>11</v>
      </c>
      <c r="C56" s="105" t="s">
        <v>94</v>
      </c>
      <c r="D56" s="106"/>
      <c r="E56" s="107"/>
      <c r="F56" s="108"/>
      <c r="G56" s="108"/>
      <c r="H56" s="106"/>
    </row>
    <row r="57" spans="1:8" ht="12.75" customHeight="1">
      <c r="A57" s="51" t="s">
        <v>13</v>
      </c>
      <c r="B57" s="52" t="s">
        <v>14</v>
      </c>
      <c r="C57" s="52" t="s">
        <v>15</v>
      </c>
      <c r="D57" s="53" t="s">
        <v>16</v>
      </c>
      <c r="E57" s="54" t="s">
        <v>13</v>
      </c>
      <c r="F57" s="52" t="s">
        <v>14</v>
      </c>
      <c r="G57" s="52" t="s">
        <v>15</v>
      </c>
      <c r="H57" s="55" t="s">
        <v>16</v>
      </c>
    </row>
    <row r="58" spans="1:8" ht="12.75" customHeight="1">
      <c r="A58" s="56">
        <v>1</v>
      </c>
      <c r="B58" s="78" t="s">
        <v>423</v>
      </c>
      <c r="C58" s="78" t="s">
        <v>424</v>
      </c>
      <c r="D58" s="58"/>
      <c r="E58" s="59">
        <v>37</v>
      </c>
      <c r="F58" s="80"/>
      <c r="G58" s="80"/>
      <c r="H58" s="62"/>
    </row>
    <row r="59" spans="1:8" ht="12.75" customHeight="1">
      <c r="A59" s="63">
        <v>2</v>
      </c>
      <c r="B59" s="78" t="s">
        <v>425</v>
      </c>
      <c r="C59" s="78" t="s">
        <v>426</v>
      </c>
      <c r="D59" s="58"/>
      <c r="E59" s="59">
        <v>38</v>
      </c>
      <c r="F59" s="80"/>
      <c r="G59" s="80"/>
      <c r="H59" s="65"/>
    </row>
    <row r="60" spans="1:8" ht="12.75" customHeight="1">
      <c r="A60" s="63">
        <v>3</v>
      </c>
      <c r="B60" s="78" t="s">
        <v>427</v>
      </c>
      <c r="C60" s="78" t="s">
        <v>428</v>
      </c>
      <c r="D60" s="58"/>
      <c r="E60" s="59">
        <v>39</v>
      </c>
      <c r="F60" s="80"/>
      <c r="G60" s="80"/>
      <c r="H60" s="65"/>
    </row>
    <row r="61" spans="1:8" ht="12.75" customHeight="1">
      <c r="A61" s="63">
        <v>4</v>
      </c>
      <c r="B61" s="78" t="s">
        <v>429</v>
      </c>
      <c r="C61" s="78" t="s">
        <v>430</v>
      </c>
      <c r="D61" s="58"/>
      <c r="E61" s="59">
        <v>40</v>
      </c>
      <c r="F61" s="80"/>
      <c r="G61" s="80"/>
      <c r="H61" s="65"/>
    </row>
    <row r="62" spans="1:8" ht="12.75" customHeight="1">
      <c r="A62" s="63">
        <v>5</v>
      </c>
      <c r="B62" s="78" t="s">
        <v>431</v>
      </c>
      <c r="C62" s="78" t="s">
        <v>432</v>
      </c>
      <c r="D62" s="58"/>
      <c r="E62" s="59">
        <v>41</v>
      </c>
      <c r="F62" s="80"/>
      <c r="G62" s="80"/>
      <c r="H62" s="65"/>
    </row>
    <row r="63" spans="1:8" ht="12.75" customHeight="1">
      <c r="A63" s="63">
        <v>6</v>
      </c>
      <c r="B63" s="78" t="s">
        <v>435</v>
      </c>
      <c r="C63" s="78" t="s">
        <v>436</v>
      </c>
      <c r="D63" s="58"/>
      <c r="E63" s="59">
        <v>42</v>
      </c>
      <c r="F63" s="80"/>
      <c r="G63" s="80"/>
      <c r="H63" s="65"/>
    </row>
    <row r="64" spans="1:8" ht="12.75" customHeight="1">
      <c r="A64" s="63">
        <v>7</v>
      </c>
      <c r="B64" s="78" t="s">
        <v>437</v>
      </c>
      <c r="C64" s="78" t="s">
        <v>438</v>
      </c>
      <c r="D64" s="58"/>
      <c r="E64" s="59">
        <v>43</v>
      </c>
      <c r="F64" s="80"/>
      <c r="G64" s="80"/>
      <c r="H64" s="65"/>
    </row>
    <row r="65" spans="1:8" ht="12.75" customHeight="1">
      <c r="A65" s="63">
        <v>8</v>
      </c>
      <c r="B65" s="78" t="s">
        <v>439</v>
      </c>
      <c r="C65" s="78" t="s">
        <v>440</v>
      </c>
      <c r="D65" s="58"/>
      <c r="E65" s="59">
        <v>44</v>
      </c>
      <c r="F65" s="79"/>
      <c r="G65" s="80"/>
      <c r="H65" s="65"/>
    </row>
    <row r="66" spans="1:8" ht="12.75" customHeight="1">
      <c r="A66" s="63">
        <v>9</v>
      </c>
      <c r="B66" s="78" t="s">
        <v>441</v>
      </c>
      <c r="C66" s="78" t="s">
        <v>442</v>
      </c>
      <c r="D66" s="58"/>
      <c r="E66" s="59">
        <v>45</v>
      </c>
      <c r="F66" s="79"/>
      <c r="G66" s="80"/>
      <c r="H66" s="65"/>
    </row>
    <row r="67" spans="1:8" ht="12.75" customHeight="1">
      <c r="A67" s="63">
        <v>10</v>
      </c>
      <c r="B67" s="78" t="s">
        <v>443</v>
      </c>
      <c r="C67" s="78" t="s">
        <v>444</v>
      </c>
      <c r="D67" s="58"/>
      <c r="E67" s="59">
        <v>46</v>
      </c>
      <c r="F67" s="79"/>
      <c r="G67" s="80"/>
      <c r="H67" s="65"/>
    </row>
    <row r="68" spans="1:8" ht="12.75" customHeight="1">
      <c r="A68" s="63">
        <v>11</v>
      </c>
      <c r="B68" s="78" t="s">
        <v>445</v>
      </c>
      <c r="C68" s="78" t="s">
        <v>446</v>
      </c>
      <c r="D68" s="58"/>
      <c r="E68" s="59">
        <v>47</v>
      </c>
      <c r="F68" s="79"/>
      <c r="G68" s="80"/>
      <c r="H68" s="65"/>
    </row>
    <row r="69" spans="1:8" ht="12.75" customHeight="1">
      <c r="A69" s="63">
        <v>12</v>
      </c>
      <c r="B69" s="78" t="s">
        <v>447</v>
      </c>
      <c r="C69" s="78" t="s">
        <v>448</v>
      </c>
      <c r="D69" s="58"/>
      <c r="E69" s="59">
        <v>48</v>
      </c>
      <c r="F69" s="79"/>
      <c r="G69" s="80"/>
      <c r="H69" s="65"/>
    </row>
    <row r="70" spans="1:8" ht="12.75" customHeight="1">
      <c r="A70" s="63">
        <v>13</v>
      </c>
      <c r="B70" s="78" t="s">
        <v>449</v>
      </c>
      <c r="C70" s="78" t="s">
        <v>450</v>
      </c>
      <c r="D70" s="58"/>
      <c r="E70" s="59">
        <v>49</v>
      </c>
      <c r="F70" s="79"/>
      <c r="G70" s="80"/>
      <c r="H70" s="65"/>
    </row>
    <row r="71" spans="1:8" ht="12.75" customHeight="1">
      <c r="A71" s="63">
        <v>14</v>
      </c>
      <c r="B71" s="78" t="s">
        <v>451</v>
      </c>
      <c r="C71" s="78" t="s">
        <v>452</v>
      </c>
      <c r="D71" s="58"/>
      <c r="E71" s="59">
        <v>50</v>
      </c>
      <c r="F71" s="79"/>
      <c r="G71" s="80"/>
      <c r="H71" s="65"/>
    </row>
    <row r="72" spans="1:8" ht="12.75" customHeight="1">
      <c r="A72" s="63">
        <v>15</v>
      </c>
      <c r="B72" s="78" t="s">
        <v>453</v>
      </c>
      <c r="C72" s="78" t="s">
        <v>454</v>
      </c>
      <c r="D72" s="58"/>
      <c r="E72" s="59">
        <v>51</v>
      </c>
      <c r="F72" s="79"/>
      <c r="G72" s="80"/>
      <c r="H72" s="65"/>
    </row>
    <row r="73" spans="1:8" ht="12.75" customHeight="1">
      <c r="A73" s="63">
        <v>16</v>
      </c>
      <c r="B73" s="78" t="s">
        <v>455</v>
      </c>
      <c r="C73" s="78" t="s">
        <v>456</v>
      </c>
      <c r="D73" s="58"/>
      <c r="E73" s="59">
        <v>52</v>
      </c>
      <c r="F73" s="79"/>
      <c r="G73" s="80"/>
      <c r="H73" s="65"/>
    </row>
    <row r="74" spans="1:8" ht="12.75" customHeight="1">
      <c r="A74" s="63">
        <v>17</v>
      </c>
      <c r="B74" s="78" t="s">
        <v>457</v>
      </c>
      <c r="C74" s="78" t="s">
        <v>458</v>
      </c>
      <c r="D74" s="58"/>
      <c r="E74" s="59">
        <v>53</v>
      </c>
      <c r="F74" s="79"/>
      <c r="G74" s="80"/>
      <c r="H74" s="65"/>
    </row>
    <row r="75" spans="1:8" ht="12.75" customHeight="1">
      <c r="A75" s="63">
        <v>18</v>
      </c>
      <c r="B75" s="78" t="s">
        <v>459</v>
      </c>
      <c r="C75" s="78" t="s">
        <v>460</v>
      </c>
      <c r="D75" s="58"/>
      <c r="E75" s="59">
        <v>54</v>
      </c>
      <c r="F75" s="79"/>
      <c r="G75" s="80"/>
      <c r="H75" s="65"/>
    </row>
    <row r="76" spans="1:8" ht="12.75" customHeight="1">
      <c r="A76" s="63">
        <v>19</v>
      </c>
      <c r="B76" s="78" t="s">
        <v>461</v>
      </c>
      <c r="C76" s="78" t="s">
        <v>462</v>
      </c>
      <c r="D76" s="58"/>
      <c r="E76" s="59">
        <v>55</v>
      </c>
      <c r="F76" s="79"/>
      <c r="G76" s="80"/>
      <c r="H76" s="65"/>
    </row>
    <row r="77" spans="1:8" ht="12.75" customHeight="1">
      <c r="A77" s="63">
        <v>20</v>
      </c>
      <c r="B77" s="78" t="s">
        <v>463</v>
      </c>
      <c r="C77" s="78" t="s">
        <v>464</v>
      </c>
      <c r="D77" s="58"/>
      <c r="E77" s="59">
        <v>56</v>
      </c>
      <c r="F77" s="79"/>
      <c r="G77" s="80"/>
      <c r="H77" s="65"/>
    </row>
    <row r="78" spans="1:8" ht="12.75" customHeight="1">
      <c r="A78" s="63">
        <v>21</v>
      </c>
      <c r="B78" s="78" t="s">
        <v>465</v>
      </c>
      <c r="C78" s="78" t="s">
        <v>466</v>
      </c>
      <c r="D78" s="58"/>
      <c r="E78" s="59"/>
      <c r="F78" s="79"/>
      <c r="G78" s="80"/>
      <c r="H78" s="65"/>
    </row>
    <row r="79" spans="1:8" ht="12.75" customHeight="1">
      <c r="A79" s="63">
        <v>22</v>
      </c>
      <c r="B79" s="78" t="s">
        <v>467</v>
      </c>
      <c r="C79" s="78" t="s">
        <v>468</v>
      </c>
      <c r="D79" s="58"/>
      <c r="E79" s="59"/>
      <c r="F79" s="79"/>
      <c r="G79" s="80"/>
      <c r="H79" s="65"/>
    </row>
    <row r="80" spans="1:8" ht="12.75" customHeight="1">
      <c r="A80" s="63">
        <v>23</v>
      </c>
      <c r="B80" s="78" t="s">
        <v>469</v>
      </c>
      <c r="C80" s="78" t="s">
        <v>470</v>
      </c>
      <c r="D80" s="58"/>
      <c r="E80" s="59"/>
      <c r="F80" s="79"/>
      <c r="G80" s="80"/>
      <c r="H80" s="65"/>
    </row>
    <row r="81" spans="1:8" ht="12.75" customHeight="1">
      <c r="A81" s="63">
        <v>24</v>
      </c>
      <c r="B81" s="78" t="s">
        <v>471</v>
      </c>
      <c r="C81" s="78" t="s">
        <v>472</v>
      </c>
      <c r="D81" s="58"/>
      <c r="E81" s="59"/>
      <c r="F81" s="79"/>
      <c r="G81" s="80"/>
      <c r="H81" s="65"/>
    </row>
    <row r="82" spans="1:8" ht="12.75" customHeight="1">
      <c r="A82" s="66">
        <v>25</v>
      </c>
      <c r="B82" s="78" t="s">
        <v>473</v>
      </c>
      <c r="C82" s="78" t="s">
        <v>474</v>
      </c>
      <c r="D82" s="58"/>
      <c r="E82" s="59"/>
      <c r="F82" s="79"/>
      <c r="G82" s="80"/>
      <c r="H82" s="67"/>
    </row>
    <row r="83" spans="1:8" ht="12.75" customHeight="1">
      <c r="A83" s="66">
        <v>26</v>
      </c>
      <c r="B83" s="78" t="s">
        <v>475</v>
      </c>
      <c r="C83" s="78" t="s">
        <v>476</v>
      </c>
      <c r="D83" s="58"/>
      <c r="E83" s="59"/>
      <c r="F83" s="79"/>
      <c r="G83" s="80"/>
      <c r="H83" s="67"/>
    </row>
    <row r="84" spans="1:8" ht="12.75" customHeight="1">
      <c r="A84" s="66">
        <v>27</v>
      </c>
      <c r="B84" s="78" t="s">
        <v>477</v>
      </c>
      <c r="C84" s="78" t="s">
        <v>478</v>
      </c>
      <c r="D84" s="58"/>
      <c r="E84" s="59"/>
      <c r="F84" s="79"/>
      <c r="G84" s="80"/>
      <c r="H84" s="67"/>
    </row>
    <row r="85" spans="1:8" ht="12.75" customHeight="1">
      <c r="A85" s="63">
        <v>28</v>
      </c>
      <c r="B85" s="78" t="s">
        <v>479</v>
      </c>
      <c r="C85" s="78" t="s">
        <v>480</v>
      </c>
      <c r="D85" s="58"/>
      <c r="E85" s="59"/>
      <c r="F85" s="79"/>
      <c r="G85" s="80"/>
      <c r="H85" s="67"/>
    </row>
    <row r="86" spans="1:8" ht="12.75" customHeight="1">
      <c r="A86" s="59">
        <v>29</v>
      </c>
      <c r="B86" s="78" t="s">
        <v>481</v>
      </c>
      <c r="C86" s="78" t="s">
        <v>482</v>
      </c>
      <c r="D86" s="58"/>
      <c r="E86" s="59"/>
      <c r="F86" s="79"/>
      <c r="G86" s="80"/>
      <c r="H86" s="67"/>
    </row>
    <row r="87" spans="1:8" ht="12.75" customHeight="1">
      <c r="A87" s="59">
        <v>30</v>
      </c>
      <c r="B87" s="78" t="s">
        <v>483</v>
      </c>
      <c r="C87" s="78" t="s">
        <v>484</v>
      </c>
      <c r="D87" s="58"/>
      <c r="E87" s="59"/>
      <c r="F87" s="79"/>
      <c r="G87" s="80"/>
      <c r="H87" s="67"/>
    </row>
    <row r="88" spans="1:8" ht="12.75" customHeight="1">
      <c r="A88" s="59">
        <v>31</v>
      </c>
      <c r="B88" s="78" t="s">
        <v>485</v>
      </c>
      <c r="C88" s="78" t="s">
        <v>486</v>
      </c>
      <c r="D88" s="58"/>
      <c r="E88" s="59"/>
      <c r="F88" s="79"/>
      <c r="G88" s="80"/>
      <c r="H88" s="67"/>
    </row>
    <row r="89" spans="1:8" ht="12.75" customHeight="1">
      <c r="A89" s="59">
        <v>32</v>
      </c>
      <c r="B89" s="78" t="s">
        <v>487</v>
      </c>
      <c r="C89" s="78" t="s">
        <v>488</v>
      </c>
      <c r="D89" s="58"/>
      <c r="E89" s="59"/>
      <c r="F89" s="79"/>
      <c r="G89" s="80"/>
      <c r="H89" s="67"/>
    </row>
    <row r="90" spans="1:8" ht="12.75" customHeight="1">
      <c r="A90" s="59">
        <v>33</v>
      </c>
      <c r="B90" s="78" t="s">
        <v>489</v>
      </c>
      <c r="C90" s="78" t="s">
        <v>490</v>
      </c>
      <c r="D90" s="58"/>
      <c r="E90" s="59"/>
      <c r="F90" s="79"/>
      <c r="G90" s="80"/>
      <c r="H90" s="67"/>
    </row>
    <row r="91" spans="1:8" ht="12.75" customHeight="1">
      <c r="A91" s="59">
        <v>34</v>
      </c>
      <c r="B91" s="78" t="s">
        <v>491</v>
      </c>
      <c r="C91" s="78" t="s">
        <v>492</v>
      </c>
      <c r="D91" s="58"/>
      <c r="E91" s="59"/>
      <c r="F91" s="79"/>
      <c r="G91" s="80"/>
      <c r="H91" s="67"/>
    </row>
    <row r="92" spans="1:8" ht="12.75" customHeight="1">
      <c r="A92" s="59">
        <v>35</v>
      </c>
      <c r="B92" s="78" t="s">
        <v>493</v>
      </c>
      <c r="C92" s="78" t="s">
        <v>494</v>
      </c>
      <c r="D92" s="58"/>
      <c r="E92" s="59"/>
      <c r="F92" s="79"/>
      <c r="G92" s="80"/>
      <c r="H92" s="67"/>
    </row>
    <row r="93" spans="1:8" ht="12.75" customHeight="1">
      <c r="A93" s="59">
        <v>36</v>
      </c>
      <c r="B93" s="78" t="s">
        <v>495</v>
      </c>
      <c r="C93" s="78" t="s">
        <v>496</v>
      </c>
      <c r="D93" s="68"/>
      <c r="E93" s="69"/>
      <c r="F93" s="81"/>
      <c r="G93" s="82"/>
      <c r="H93" s="71"/>
    </row>
    <row r="94" spans="1:8" ht="12.75" customHeight="1">
      <c r="A94" s="109" t="s">
        <v>89</v>
      </c>
      <c r="B94" s="110"/>
      <c r="C94" s="110"/>
      <c r="D94" s="110"/>
      <c r="E94" s="110"/>
      <c r="F94" s="110"/>
      <c r="G94" s="110"/>
      <c r="H94" s="110"/>
    </row>
    <row r="95" spans="1:8" ht="12.75" customHeight="1">
      <c r="A95" s="72"/>
      <c r="B95" s="96" t="s">
        <v>1490</v>
      </c>
      <c r="C95" s="97"/>
      <c r="D95" s="97"/>
      <c r="E95" s="97"/>
      <c r="F95" s="72"/>
      <c r="G95" s="72"/>
      <c r="H95" s="72"/>
    </row>
    <row r="96" spans="1:8" ht="12.75" customHeight="1">
      <c r="A96" s="72"/>
      <c r="B96" s="96" t="s">
        <v>91</v>
      </c>
      <c r="C96" s="97"/>
      <c r="D96" s="97"/>
      <c r="E96" s="72"/>
      <c r="F96" s="72"/>
      <c r="G96" s="72"/>
      <c r="H96" s="72"/>
    </row>
    <row r="97" spans="1:8" ht="12.75" customHeight="1">
      <c r="A97" s="72"/>
      <c r="B97" s="96" t="s">
        <v>92</v>
      </c>
      <c r="C97" s="97"/>
      <c r="D97" s="72"/>
      <c r="E97" s="96"/>
      <c r="F97" s="97"/>
      <c r="G97" s="97"/>
      <c r="H97" s="97"/>
    </row>
    <row r="98" spans="1:8" ht="12.75" customHeight="1">
      <c r="A98" s="72"/>
      <c r="B98" s="96" t="s">
        <v>91</v>
      </c>
      <c r="C98" s="97"/>
      <c r="D98" s="72"/>
      <c r="E98" s="96"/>
      <c r="F98" s="97"/>
      <c r="G98" s="97"/>
      <c r="H98" s="72"/>
    </row>
    <row r="99" spans="1:8" ht="12.75" customHeight="1">
      <c r="A99" s="83"/>
      <c r="B99" s="83"/>
      <c r="C99" s="83"/>
      <c r="D99" s="83"/>
      <c r="E99" s="83"/>
      <c r="F99" s="83"/>
      <c r="G99" s="83"/>
      <c r="H99" s="83"/>
    </row>
    <row r="100" spans="1:8" ht="12.75" customHeight="1">
      <c r="A100" s="83"/>
      <c r="B100" s="83"/>
      <c r="C100" s="83"/>
      <c r="D100" s="83"/>
      <c r="E100" s="83"/>
      <c r="F100" s="83"/>
      <c r="G100" s="83"/>
      <c r="H100" s="83"/>
    </row>
    <row r="101" spans="1:8" ht="12.75" customHeight="1">
      <c r="A101" s="40"/>
      <c r="B101" s="41" t="s">
        <v>0</v>
      </c>
      <c r="C101" s="101" t="s">
        <v>1</v>
      </c>
      <c r="D101" s="102"/>
      <c r="E101" s="42"/>
      <c r="F101" s="43"/>
      <c r="G101" s="43"/>
      <c r="H101" s="44"/>
    </row>
    <row r="102" spans="1:8" ht="12.75" customHeight="1">
      <c r="A102" s="47"/>
      <c r="B102" s="48" t="s">
        <v>2</v>
      </c>
      <c r="C102" s="103" t="s">
        <v>1104</v>
      </c>
      <c r="D102" s="99"/>
      <c r="E102" s="104" t="s">
        <v>4</v>
      </c>
      <c r="F102" s="97"/>
      <c r="G102" s="97"/>
      <c r="H102" s="99"/>
    </row>
    <row r="103" spans="1:8" ht="12.75" customHeight="1">
      <c r="A103" s="47"/>
      <c r="B103" s="48" t="s">
        <v>5</v>
      </c>
      <c r="C103" s="103" t="s">
        <v>1489</v>
      </c>
      <c r="D103" s="99"/>
      <c r="E103" s="104" t="s">
        <v>7</v>
      </c>
      <c r="F103" s="97"/>
      <c r="G103" s="97"/>
      <c r="H103" s="99"/>
    </row>
    <row r="104" spans="1:8" ht="12.75" customHeight="1">
      <c r="A104" s="47"/>
      <c r="B104" s="48" t="s">
        <v>8</v>
      </c>
      <c r="C104" s="98">
        <v>44714</v>
      </c>
      <c r="D104" s="99"/>
      <c r="E104" s="104" t="s">
        <v>9</v>
      </c>
      <c r="F104" s="97"/>
      <c r="G104" s="97"/>
      <c r="H104" s="99"/>
    </row>
    <row r="105" spans="1:8" ht="12.75" customHeight="1">
      <c r="A105" s="47"/>
      <c r="B105" s="48" t="s">
        <v>10</v>
      </c>
      <c r="C105" s="100" t="s">
        <v>665</v>
      </c>
      <c r="D105" s="99"/>
      <c r="E105" s="104"/>
      <c r="F105" s="97"/>
      <c r="G105" s="97"/>
      <c r="H105" s="99"/>
    </row>
    <row r="106" spans="1:8" ht="12.75" customHeight="1">
      <c r="A106" s="49"/>
      <c r="B106" s="50" t="s">
        <v>11</v>
      </c>
      <c r="C106" s="105" t="s">
        <v>167</v>
      </c>
      <c r="D106" s="106"/>
      <c r="E106" s="107"/>
      <c r="F106" s="108"/>
      <c r="G106" s="108"/>
      <c r="H106" s="106"/>
    </row>
    <row r="107" spans="1:8" ht="12.75" customHeight="1">
      <c r="A107" s="51" t="s">
        <v>13</v>
      </c>
      <c r="B107" s="52" t="s">
        <v>14</v>
      </c>
      <c r="C107" s="52" t="s">
        <v>15</v>
      </c>
      <c r="D107" s="53" t="s">
        <v>16</v>
      </c>
      <c r="E107" s="54" t="s">
        <v>13</v>
      </c>
      <c r="F107" s="52" t="s">
        <v>14</v>
      </c>
      <c r="G107" s="52" t="s">
        <v>15</v>
      </c>
      <c r="H107" s="55" t="s">
        <v>16</v>
      </c>
    </row>
    <row r="108" spans="1:8" ht="12.75" customHeight="1">
      <c r="A108" s="56">
        <v>1</v>
      </c>
      <c r="B108" s="78" t="s">
        <v>497</v>
      </c>
      <c r="C108" s="78" t="s">
        <v>498</v>
      </c>
      <c r="D108" s="58"/>
      <c r="E108" s="59">
        <v>37</v>
      </c>
      <c r="F108" s="80"/>
      <c r="G108" s="80"/>
      <c r="H108" s="62"/>
    </row>
    <row r="109" spans="1:8" ht="12.75" customHeight="1">
      <c r="A109" s="63">
        <v>2</v>
      </c>
      <c r="B109" s="78" t="s">
        <v>499</v>
      </c>
      <c r="C109" s="78" t="s">
        <v>500</v>
      </c>
      <c r="D109" s="58"/>
      <c r="E109" s="59">
        <v>38</v>
      </c>
      <c r="F109" s="80"/>
      <c r="G109" s="80"/>
      <c r="H109" s="65"/>
    </row>
    <row r="110" spans="1:8" ht="12.75" customHeight="1">
      <c r="A110" s="63">
        <v>3</v>
      </c>
      <c r="B110" s="78" t="s">
        <v>501</v>
      </c>
      <c r="C110" s="78" t="s">
        <v>502</v>
      </c>
      <c r="D110" s="58"/>
      <c r="E110" s="59">
        <v>39</v>
      </c>
      <c r="F110" s="80"/>
      <c r="G110" s="80"/>
      <c r="H110" s="65"/>
    </row>
    <row r="111" spans="1:8" ht="12.75" customHeight="1">
      <c r="A111" s="63">
        <v>4</v>
      </c>
      <c r="B111" s="78" t="s">
        <v>503</v>
      </c>
      <c r="C111" s="78" t="s">
        <v>504</v>
      </c>
      <c r="D111" s="58"/>
      <c r="E111" s="59">
        <v>40</v>
      </c>
      <c r="F111" s="80"/>
      <c r="G111" s="80"/>
      <c r="H111" s="65"/>
    </row>
    <row r="112" spans="1:8" ht="12.75" customHeight="1">
      <c r="A112" s="63">
        <v>5</v>
      </c>
      <c r="B112" s="78" t="s">
        <v>505</v>
      </c>
      <c r="C112" s="78" t="s">
        <v>506</v>
      </c>
      <c r="D112" s="58"/>
      <c r="E112" s="59">
        <v>41</v>
      </c>
      <c r="F112" s="80"/>
      <c r="G112" s="80"/>
      <c r="H112" s="65"/>
    </row>
    <row r="113" spans="1:8" ht="12.75" customHeight="1">
      <c r="A113" s="63">
        <v>6</v>
      </c>
      <c r="B113" s="78" t="s">
        <v>509</v>
      </c>
      <c r="C113" s="78" t="s">
        <v>510</v>
      </c>
      <c r="D113" s="58"/>
      <c r="E113" s="59">
        <v>42</v>
      </c>
      <c r="F113" s="80"/>
      <c r="G113" s="80"/>
      <c r="H113" s="65"/>
    </row>
    <row r="114" spans="1:8" ht="12.75" customHeight="1">
      <c r="A114" s="63">
        <v>7</v>
      </c>
      <c r="B114" s="78" t="s">
        <v>511</v>
      </c>
      <c r="C114" s="78" t="s">
        <v>512</v>
      </c>
      <c r="D114" s="58"/>
      <c r="E114" s="59">
        <v>43</v>
      </c>
      <c r="F114" s="80"/>
      <c r="G114" s="80"/>
      <c r="H114" s="65"/>
    </row>
    <row r="115" spans="1:8" ht="12.75" customHeight="1">
      <c r="A115" s="63">
        <v>8</v>
      </c>
      <c r="B115" s="78" t="s">
        <v>513</v>
      </c>
      <c r="C115" s="78" t="s">
        <v>514</v>
      </c>
      <c r="D115" s="58"/>
      <c r="E115" s="59">
        <v>44</v>
      </c>
      <c r="F115" s="79"/>
      <c r="G115" s="80"/>
      <c r="H115" s="65"/>
    </row>
    <row r="116" spans="1:8" ht="12.75" customHeight="1">
      <c r="A116" s="63">
        <v>9</v>
      </c>
      <c r="B116" s="78" t="s">
        <v>515</v>
      </c>
      <c r="C116" s="78" t="s">
        <v>516</v>
      </c>
      <c r="D116" s="58"/>
      <c r="E116" s="59">
        <v>45</v>
      </c>
      <c r="F116" s="79"/>
      <c r="G116" s="80"/>
      <c r="H116" s="65"/>
    </row>
    <row r="117" spans="1:8" ht="12.75" customHeight="1">
      <c r="A117" s="63">
        <v>10</v>
      </c>
      <c r="B117" s="78" t="s">
        <v>210</v>
      </c>
      <c r="C117" s="78" t="s">
        <v>211</v>
      </c>
      <c r="D117" s="58"/>
      <c r="E117" s="59">
        <v>46</v>
      </c>
      <c r="F117" s="79"/>
      <c r="G117" s="80"/>
      <c r="H117" s="65"/>
    </row>
    <row r="118" spans="1:8" ht="12.75" customHeight="1">
      <c r="A118" s="63">
        <v>11</v>
      </c>
      <c r="B118" s="78" t="s">
        <v>212</v>
      </c>
      <c r="C118" s="78" t="s">
        <v>213</v>
      </c>
      <c r="D118" s="58"/>
      <c r="E118" s="59">
        <v>47</v>
      </c>
      <c r="F118" s="79"/>
      <c r="G118" s="80"/>
      <c r="H118" s="65"/>
    </row>
    <row r="119" spans="1:8" ht="12.75" customHeight="1">
      <c r="A119" s="63">
        <v>12</v>
      </c>
      <c r="B119" s="78" t="s">
        <v>214</v>
      </c>
      <c r="C119" s="78" t="s">
        <v>215</v>
      </c>
      <c r="D119" s="58"/>
      <c r="E119" s="59">
        <v>48</v>
      </c>
      <c r="F119" s="79"/>
      <c r="G119" s="80"/>
      <c r="H119" s="65"/>
    </row>
    <row r="120" spans="1:8" ht="12.75" customHeight="1">
      <c r="A120" s="63">
        <v>13</v>
      </c>
      <c r="B120" s="78" t="s">
        <v>517</v>
      </c>
      <c r="C120" s="78" t="s">
        <v>518</v>
      </c>
      <c r="D120" s="58"/>
      <c r="E120" s="59">
        <v>49</v>
      </c>
      <c r="F120" s="79"/>
      <c r="G120" s="80"/>
      <c r="H120" s="65"/>
    </row>
    <row r="121" spans="1:8" ht="12.75" customHeight="1">
      <c r="A121" s="63">
        <v>14</v>
      </c>
      <c r="B121" s="78" t="s">
        <v>216</v>
      </c>
      <c r="C121" s="78" t="s">
        <v>217</v>
      </c>
      <c r="D121" s="58"/>
      <c r="E121" s="59">
        <v>50</v>
      </c>
      <c r="F121" s="79"/>
      <c r="G121" s="80"/>
      <c r="H121" s="65"/>
    </row>
    <row r="122" spans="1:8" ht="12.75" customHeight="1">
      <c r="A122" s="63">
        <v>15</v>
      </c>
      <c r="B122" s="78" t="s">
        <v>218</v>
      </c>
      <c r="C122" s="78" t="s">
        <v>219</v>
      </c>
      <c r="D122" s="58"/>
      <c r="E122" s="59">
        <v>51</v>
      </c>
      <c r="F122" s="79"/>
      <c r="G122" s="80"/>
      <c r="H122" s="65"/>
    </row>
    <row r="123" spans="1:8" ht="12.75" customHeight="1">
      <c r="A123" s="63">
        <v>16</v>
      </c>
      <c r="B123" s="78" t="s">
        <v>519</v>
      </c>
      <c r="C123" s="78" t="s">
        <v>520</v>
      </c>
      <c r="D123" s="58"/>
      <c r="E123" s="59">
        <v>52</v>
      </c>
      <c r="F123" s="79"/>
      <c r="G123" s="80"/>
      <c r="H123" s="65"/>
    </row>
    <row r="124" spans="1:8" ht="12.75" customHeight="1">
      <c r="A124" s="63">
        <v>17</v>
      </c>
      <c r="B124" s="78" t="s">
        <v>1197</v>
      </c>
      <c r="C124" s="78" t="s">
        <v>1198</v>
      </c>
      <c r="D124" s="58"/>
      <c r="E124" s="59">
        <v>53</v>
      </c>
      <c r="F124" s="79"/>
      <c r="G124" s="80"/>
      <c r="H124" s="65"/>
    </row>
    <row r="125" spans="1:8" ht="12.75" customHeight="1">
      <c r="A125" s="63">
        <v>18</v>
      </c>
      <c r="B125" s="78" t="s">
        <v>813</v>
      </c>
      <c r="C125" s="78" t="s">
        <v>814</v>
      </c>
      <c r="D125" s="58"/>
      <c r="E125" s="59">
        <v>54</v>
      </c>
      <c r="F125" s="79"/>
      <c r="G125" s="80"/>
      <c r="H125" s="65"/>
    </row>
    <row r="126" spans="1:8" ht="12.75" customHeight="1">
      <c r="A126" s="63">
        <v>19</v>
      </c>
      <c r="B126" s="78" t="s">
        <v>1010</v>
      </c>
      <c r="C126" s="78" t="s">
        <v>1011</v>
      </c>
      <c r="D126" s="58"/>
      <c r="E126" s="59">
        <v>55</v>
      </c>
      <c r="F126" s="79"/>
      <c r="G126" s="80"/>
      <c r="H126" s="65"/>
    </row>
    <row r="127" spans="1:8" ht="12.75" customHeight="1">
      <c r="A127" s="63">
        <v>20</v>
      </c>
      <c r="B127" s="78" t="s">
        <v>1491</v>
      </c>
      <c r="C127" s="78" t="s">
        <v>1492</v>
      </c>
      <c r="D127" s="58"/>
      <c r="E127" s="59">
        <v>56</v>
      </c>
      <c r="F127" s="79"/>
      <c r="G127" s="80"/>
      <c r="H127" s="65"/>
    </row>
    <row r="128" spans="1:8" ht="12.75" customHeight="1">
      <c r="A128" s="63">
        <v>21</v>
      </c>
      <c r="B128" s="78" t="s">
        <v>1274</v>
      </c>
      <c r="C128" s="78" t="s">
        <v>1275</v>
      </c>
      <c r="D128" s="58"/>
      <c r="E128" s="59"/>
      <c r="F128" s="79"/>
      <c r="G128" s="80"/>
      <c r="H128" s="65"/>
    </row>
    <row r="129" spans="1:8" ht="12.75" customHeight="1">
      <c r="A129" s="63">
        <v>22</v>
      </c>
      <c r="B129" s="78" t="s">
        <v>521</v>
      </c>
      <c r="C129" s="78" t="s">
        <v>522</v>
      </c>
      <c r="D129" s="58"/>
      <c r="E129" s="59"/>
      <c r="F129" s="79"/>
      <c r="G129" s="80"/>
      <c r="H129" s="65"/>
    </row>
    <row r="130" spans="1:8" ht="12.75" customHeight="1">
      <c r="A130" s="63">
        <v>23</v>
      </c>
      <c r="B130" s="78" t="s">
        <v>829</v>
      </c>
      <c r="C130" s="78" t="s">
        <v>830</v>
      </c>
      <c r="D130" s="58"/>
      <c r="E130" s="59"/>
      <c r="F130" s="79"/>
      <c r="G130" s="80"/>
      <c r="H130" s="65"/>
    </row>
    <row r="131" spans="1:8" ht="12.75" customHeight="1">
      <c r="A131" s="63">
        <v>24</v>
      </c>
      <c r="B131" s="78" t="s">
        <v>1086</v>
      </c>
      <c r="C131" s="78" t="s">
        <v>1087</v>
      </c>
      <c r="D131" s="58"/>
      <c r="E131" s="59"/>
      <c r="F131" s="79"/>
      <c r="G131" s="80"/>
      <c r="H131" s="65"/>
    </row>
    <row r="132" spans="1:8" ht="12.75" customHeight="1">
      <c r="A132" s="66">
        <v>25</v>
      </c>
      <c r="B132" s="78" t="s">
        <v>1199</v>
      </c>
      <c r="C132" s="78" t="s">
        <v>1200</v>
      </c>
      <c r="D132" s="58"/>
      <c r="E132" s="59"/>
      <c r="F132" s="79"/>
      <c r="G132" s="80"/>
      <c r="H132" s="67"/>
    </row>
    <row r="133" spans="1:8" ht="12.75" customHeight="1">
      <c r="A133" s="66">
        <v>26</v>
      </c>
      <c r="B133" s="78" t="s">
        <v>523</v>
      </c>
      <c r="C133" s="78" t="s">
        <v>524</v>
      </c>
      <c r="D133" s="58"/>
      <c r="E133" s="59"/>
      <c r="F133" s="79"/>
      <c r="G133" s="80"/>
      <c r="H133" s="67"/>
    </row>
    <row r="134" spans="1:8" ht="12.75" customHeight="1">
      <c r="A134" s="66">
        <v>27</v>
      </c>
      <c r="B134" s="78" t="s">
        <v>529</v>
      </c>
      <c r="C134" s="78" t="s">
        <v>530</v>
      </c>
      <c r="D134" s="58"/>
      <c r="E134" s="59"/>
      <c r="F134" s="79"/>
      <c r="G134" s="80"/>
      <c r="H134" s="67"/>
    </row>
    <row r="135" spans="1:8" ht="12.75" customHeight="1">
      <c r="A135" s="63">
        <v>28</v>
      </c>
      <c r="B135" s="78" t="s">
        <v>531</v>
      </c>
      <c r="C135" s="78" t="s">
        <v>532</v>
      </c>
      <c r="D135" s="58"/>
      <c r="E135" s="59"/>
      <c r="F135" s="79"/>
      <c r="G135" s="80"/>
      <c r="H135" s="67"/>
    </row>
    <row r="136" spans="1:8" ht="12.75" customHeight="1">
      <c r="A136" s="59">
        <v>29</v>
      </c>
      <c r="B136" s="78" t="s">
        <v>1380</v>
      </c>
      <c r="C136" s="78" t="s">
        <v>1381</v>
      </c>
      <c r="D136" s="58"/>
      <c r="E136" s="59"/>
      <c r="F136" s="79"/>
      <c r="G136" s="80"/>
      <c r="H136" s="67"/>
    </row>
    <row r="137" spans="1:8" ht="12.75" customHeight="1">
      <c r="A137" s="59">
        <v>30</v>
      </c>
      <c r="B137" s="78" t="s">
        <v>533</v>
      </c>
      <c r="C137" s="78" t="s">
        <v>534</v>
      </c>
      <c r="D137" s="58"/>
      <c r="E137" s="59"/>
      <c r="F137" s="79"/>
      <c r="G137" s="80"/>
      <c r="H137" s="67"/>
    </row>
    <row r="138" spans="1:8" ht="12.75" customHeight="1">
      <c r="A138" s="59">
        <v>31</v>
      </c>
      <c r="B138" s="78" t="s">
        <v>535</v>
      </c>
      <c r="C138" s="78" t="s">
        <v>536</v>
      </c>
      <c r="D138" s="58"/>
      <c r="E138" s="59"/>
      <c r="F138" s="79"/>
      <c r="G138" s="80"/>
      <c r="H138" s="67"/>
    </row>
    <row r="139" spans="1:8" ht="12.75" customHeight="1">
      <c r="A139" s="59">
        <v>32</v>
      </c>
      <c r="B139" s="78" t="s">
        <v>537</v>
      </c>
      <c r="C139" s="78" t="s">
        <v>538</v>
      </c>
      <c r="D139" s="58"/>
      <c r="E139" s="59"/>
      <c r="F139" s="79"/>
      <c r="G139" s="80"/>
      <c r="H139" s="67"/>
    </row>
    <row r="140" spans="1:8" ht="12.75" customHeight="1">
      <c r="A140" s="59">
        <v>33</v>
      </c>
      <c r="B140" s="78" t="s">
        <v>539</v>
      </c>
      <c r="C140" s="78" t="s">
        <v>540</v>
      </c>
      <c r="D140" s="58"/>
      <c r="E140" s="59"/>
      <c r="F140" s="79"/>
      <c r="G140" s="80"/>
      <c r="H140" s="67"/>
    </row>
    <row r="141" spans="1:8" ht="12.75" customHeight="1">
      <c r="A141" s="59">
        <v>34</v>
      </c>
      <c r="B141" s="78" t="s">
        <v>541</v>
      </c>
      <c r="C141" s="78" t="s">
        <v>542</v>
      </c>
      <c r="D141" s="58"/>
      <c r="E141" s="59"/>
      <c r="F141" s="79"/>
      <c r="G141" s="80"/>
      <c r="H141" s="67"/>
    </row>
    <row r="142" spans="1:8" ht="12.75" customHeight="1">
      <c r="A142" s="59">
        <v>35</v>
      </c>
      <c r="B142" s="78" t="s">
        <v>543</v>
      </c>
      <c r="C142" s="78" t="s">
        <v>544</v>
      </c>
      <c r="D142" s="58"/>
      <c r="E142" s="59"/>
      <c r="F142" s="79"/>
      <c r="G142" s="80"/>
      <c r="H142" s="67"/>
    </row>
    <row r="143" spans="1:8" ht="12.75" customHeight="1">
      <c r="A143" s="59">
        <v>36</v>
      </c>
      <c r="B143" s="78" t="s">
        <v>545</v>
      </c>
      <c r="C143" s="78" t="s">
        <v>546</v>
      </c>
      <c r="D143" s="68"/>
      <c r="E143" s="69"/>
      <c r="F143" s="81"/>
      <c r="G143" s="82"/>
      <c r="H143" s="71"/>
    </row>
    <row r="144" spans="1:8" ht="12.75" customHeight="1">
      <c r="A144" s="109" t="s">
        <v>89</v>
      </c>
      <c r="B144" s="110"/>
      <c r="C144" s="110"/>
      <c r="D144" s="110"/>
      <c r="E144" s="110"/>
      <c r="F144" s="110"/>
      <c r="G144" s="110"/>
      <c r="H144" s="110"/>
    </row>
    <row r="145" spans="1:8" ht="12.75" customHeight="1">
      <c r="A145" s="72"/>
      <c r="B145" s="96" t="s">
        <v>1490</v>
      </c>
      <c r="C145" s="97"/>
      <c r="D145" s="97"/>
      <c r="E145" s="97"/>
      <c r="F145" s="72"/>
      <c r="G145" s="72"/>
      <c r="H145" s="72"/>
    </row>
    <row r="146" spans="1:8" ht="12.75" customHeight="1">
      <c r="A146" s="72"/>
      <c r="B146" s="96" t="s">
        <v>91</v>
      </c>
      <c r="C146" s="97"/>
      <c r="D146" s="97"/>
      <c r="E146" s="72"/>
      <c r="F146" s="72"/>
      <c r="G146" s="72"/>
      <c r="H146" s="72"/>
    </row>
    <row r="147" spans="1:8" ht="12.75" customHeight="1">
      <c r="A147" s="72"/>
      <c r="B147" s="96" t="s">
        <v>92</v>
      </c>
      <c r="C147" s="97"/>
      <c r="D147" s="72"/>
      <c r="E147" s="96"/>
      <c r="F147" s="97"/>
      <c r="G147" s="97"/>
      <c r="H147" s="97"/>
    </row>
    <row r="148" spans="1:8" ht="12.75" customHeight="1">
      <c r="A148" s="72"/>
      <c r="B148" s="96" t="s">
        <v>91</v>
      </c>
      <c r="C148" s="97"/>
      <c r="D148" s="72"/>
      <c r="E148" s="96"/>
      <c r="F148" s="97"/>
      <c r="G148" s="97"/>
      <c r="H148" s="72"/>
    </row>
    <row r="149" spans="1:8" ht="12.75" customHeight="1">
      <c r="A149" s="83"/>
      <c r="B149" s="83"/>
      <c r="C149" s="83"/>
      <c r="D149" s="83"/>
      <c r="E149" s="83"/>
      <c r="F149" s="83"/>
      <c r="G149" s="83"/>
      <c r="H149" s="83"/>
    </row>
    <row r="150" spans="1:8" ht="12.75" customHeight="1">
      <c r="A150" s="83"/>
      <c r="B150" s="83"/>
      <c r="C150" s="83"/>
      <c r="D150" s="83"/>
      <c r="E150" s="83"/>
      <c r="F150" s="83"/>
      <c r="G150" s="83"/>
      <c r="H150" s="83"/>
    </row>
    <row r="151" spans="1:8" ht="12.75" customHeight="1">
      <c r="A151" s="40"/>
      <c r="B151" s="41" t="s">
        <v>0</v>
      </c>
      <c r="C151" s="101" t="s">
        <v>1</v>
      </c>
      <c r="D151" s="102"/>
      <c r="E151" s="42"/>
      <c r="F151" s="43"/>
      <c r="G151" s="43"/>
      <c r="H151" s="44"/>
    </row>
    <row r="152" spans="1:8" ht="12.75" customHeight="1">
      <c r="A152" s="47"/>
      <c r="B152" s="48" t="s">
        <v>2</v>
      </c>
      <c r="C152" s="103" t="s">
        <v>1104</v>
      </c>
      <c r="D152" s="99"/>
      <c r="E152" s="104" t="s">
        <v>4</v>
      </c>
      <c r="F152" s="97"/>
      <c r="G152" s="97"/>
      <c r="H152" s="99"/>
    </row>
    <row r="153" spans="1:8" ht="12.75" customHeight="1">
      <c r="A153" s="47"/>
      <c r="B153" s="48" t="s">
        <v>5</v>
      </c>
      <c r="C153" s="103" t="s">
        <v>1489</v>
      </c>
      <c r="D153" s="99"/>
      <c r="E153" s="104" t="s">
        <v>7</v>
      </c>
      <c r="F153" s="97"/>
      <c r="G153" s="97"/>
      <c r="H153" s="99"/>
    </row>
    <row r="154" spans="1:8" ht="12.75" customHeight="1">
      <c r="A154" s="47"/>
      <c r="B154" s="48" t="s">
        <v>8</v>
      </c>
      <c r="C154" s="98">
        <v>44714</v>
      </c>
      <c r="D154" s="99"/>
      <c r="E154" s="104" t="s">
        <v>9</v>
      </c>
      <c r="F154" s="97"/>
      <c r="G154" s="97"/>
      <c r="H154" s="99"/>
    </row>
    <row r="155" spans="1:8" ht="12.75" customHeight="1">
      <c r="A155" s="47"/>
      <c r="B155" s="48" t="s">
        <v>10</v>
      </c>
      <c r="C155" s="100" t="s">
        <v>665</v>
      </c>
      <c r="D155" s="99"/>
      <c r="E155" s="104"/>
      <c r="F155" s="97"/>
      <c r="G155" s="97"/>
      <c r="H155" s="99"/>
    </row>
    <row r="156" spans="1:8" ht="12.75" customHeight="1">
      <c r="A156" s="49"/>
      <c r="B156" s="50" t="s">
        <v>11</v>
      </c>
      <c r="C156" s="105" t="s">
        <v>240</v>
      </c>
      <c r="D156" s="106"/>
      <c r="E156" s="107"/>
      <c r="F156" s="108"/>
      <c r="G156" s="108"/>
      <c r="H156" s="106"/>
    </row>
    <row r="157" spans="1:8" ht="12.75" customHeight="1">
      <c r="A157" s="51" t="s">
        <v>13</v>
      </c>
      <c r="B157" s="52" t="s">
        <v>14</v>
      </c>
      <c r="C157" s="52" t="s">
        <v>15</v>
      </c>
      <c r="D157" s="53" t="s">
        <v>16</v>
      </c>
      <c r="E157" s="54" t="s">
        <v>13</v>
      </c>
      <c r="F157" s="52" t="s">
        <v>14</v>
      </c>
      <c r="G157" s="52" t="s">
        <v>15</v>
      </c>
      <c r="H157" s="55" t="s">
        <v>16</v>
      </c>
    </row>
    <row r="158" spans="1:8" ht="12.75" customHeight="1">
      <c r="A158" s="56">
        <v>1</v>
      </c>
      <c r="B158" s="78" t="s">
        <v>547</v>
      </c>
      <c r="C158" s="78" t="s">
        <v>548</v>
      </c>
      <c r="D158" s="58"/>
      <c r="E158" s="59">
        <v>37</v>
      </c>
      <c r="F158" s="80"/>
      <c r="G158" s="80"/>
      <c r="H158" s="62"/>
    </row>
    <row r="159" spans="1:8" ht="12.75" customHeight="1">
      <c r="A159" s="63">
        <v>2</v>
      </c>
      <c r="B159" s="78" t="s">
        <v>549</v>
      </c>
      <c r="C159" s="78" t="s">
        <v>550</v>
      </c>
      <c r="D159" s="58"/>
      <c r="E159" s="59">
        <v>38</v>
      </c>
      <c r="F159" s="80"/>
      <c r="G159" s="80"/>
      <c r="H159" s="65"/>
    </row>
    <row r="160" spans="1:8" ht="12.75" customHeight="1">
      <c r="A160" s="63">
        <v>3</v>
      </c>
      <c r="B160" s="78" t="s">
        <v>551</v>
      </c>
      <c r="C160" s="78" t="s">
        <v>552</v>
      </c>
      <c r="D160" s="58"/>
      <c r="E160" s="59">
        <v>39</v>
      </c>
      <c r="F160" s="80"/>
      <c r="G160" s="80"/>
      <c r="H160" s="65"/>
    </row>
    <row r="161" spans="1:8" ht="12.75" customHeight="1">
      <c r="A161" s="63">
        <v>4</v>
      </c>
      <c r="B161" s="78" t="s">
        <v>553</v>
      </c>
      <c r="C161" s="78" t="s">
        <v>554</v>
      </c>
      <c r="D161" s="58"/>
      <c r="E161" s="59">
        <v>40</v>
      </c>
      <c r="F161" s="80"/>
      <c r="G161" s="80"/>
      <c r="H161" s="65"/>
    </row>
    <row r="162" spans="1:8" ht="12.75" customHeight="1">
      <c r="A162" s="63">
        <v>5</v>
      </c>
      <c r="B162" s="78" t="s">
        <v>555</v>
      </c>
      <c r="C162" s="78" t="s">
        <v>556</v>
      </c>
      <c r="D162" s="58"/>
      <c r="E162" s="59">
        <v>41</v>
      </c>
      <c r="F162" s="80"/>
      <c r="G162" s="80"/>
      <c r="H162" s="65"/>
    </row>
    <row r="163" spans="1:8" ht="12.75" customHeight="1">
      <c r="A163" s="63">
        <v>6</v>
      </c>
      <c r="B163" s="78" t="s">
        <v>557</v>
      </c>
      <c r="C163" s="78" t="s">
        <v>558</v>
      </c>
      <c r="D163" s="58"/>
      <c r="E163" s="59">
        <v>42</v>
      </c>
      <c r="F163" s="80"/>
      <c r="G163" s="80"/>
      <c r="H163" s="65"/>
    </row>
    <row r="164" spans="1:8" ht="12.75" customHeight="1">
      <c r="A164" s="63">
        <v>7</v>
      </c>
      <c r="B164" s="78" t="s">
        <v>559</v>
      </c>
      <c r="C164" s="78" t="s">
        <v>560</v>
      </c>
      <c r="D164" s="58"/>
      <c r="E164" s="59">
        <v>43</v>
      </c>
      <c r="F164" s="80"/>
      <c r="G164" s="80"/>
      <c r="H164" s="65"/>
    </row>
    <row r="165" spans="1:8" ht="12.75" customHeight="1">
      <c r="A165" s="63">
        <v>8</v>
      </c>
      <c r="B165" s="78" t="s">
        <v>561</v>
      </c>
      <c r="C165" s="78" t="s">
        <v>562</v>
      </c>
      <c r="D165" s="58"/>
      <c r="E165" s="59">
        <v>44</v>
      </c>
      <c r="F165" s="79"/>
      <c r="G165" s="80"/>
      <c r="H165" s="65"/>
    </row>
    <row r="166" spans="1:8" ht="12.75" customHeight="1">
      <c r="A166" s="63">
        <v>9</v>
      </c>
      <c r="B166" s="78" t="s">
        <v>563</v>
      </c>
      <c r="C166" s="78" t="s">
        <v>564</v>
      </c>
      <c r="D166" s="58"/>
      <c r="E166" s="59">
        <v>45</v>
      </c>
      <c r="F166" s="79"/>
      <c r="G166" s="80"/>
      <c r="H166" s="65"/>
    </row>
    <row r="167" spans="1:8" ht="12.75" customHeight="1">
      <c r="A167" s="63">
        <v>10</v>
      </c>
      <c r="B167" s="78" t="s">
        <v>565</v>
      </c>
      <c r="C167" s="78" t="s">
        <v>566</v>
      </c>
      <c r="D167" s="58"/>
      <c r="E167" s="59">
        <v>46</v>
      </c>
      <c r="F167" s="79"/>
      <c r="G167" s="80"/>
      <c r="H167" s="65"/>
    </row>
    <row r="168" spans="1:8" ht="12.75" customHeight="1">
      <c r="A168" s="63">
        <v>11</v>
      </c>
      <c r="B168" s="78" t="s">
        <v>567</v>
      </c>
      <c r="C168" s="78" t="s">
        <v>568</v>
      </c>
      <c r="D168" s="58"/>
      <c r="E168" s="59">
        <v>47</v>
      </c>
      <c r="F168" s="79"/>
      <c r="G168" s="80"/>
      <c r="H168" s="65"/>
    </row>
    <row r="169" spans="1:8" ht="12.75" customHeight="1">
      <c r="A169" s="63">
        <v>12</v>
      </c>
      <c r="B169" s="78" t="s">
        <v>569</v>
      </c>
      <c r="C169" s="78" t="s">
        <v>570</v>
      </c>
      <c r="D169" s="58"/>
      <c r="E169" s="59">
        <v>48</v>
      </c>
      <c r="F169" s="79"/>
      <c r="G169" s="80"/>
      <c r="H169" s="65"/>
    </row>
    <row r="170" spans="1:8" ht="12.75" customHeight="1">
      <c r="A170" s="63">
        <v>13</v>
      </c>
      <c r="B170" s="78" t="s">
        <v>572</v>
      </c>
      <c r="C170" s="78" t="s">
        <v>573</v>
      </c>
      <c r="D170" s="58"/>
      <c r="E170" s="59">
        <v>49</v>
      </c>
      <c r="F170" s="79"/>
      <c r="G170" s="80"/>
      <c r="H170" s="65"/>
    </row>
    <row r="171" spans="1:8" ht="12.75" customHeight="1">
      <c r="A171" s="63">
        <v>14</v>
      </c>
      <c r="B171" s="78" t="s">
        <v>574</v>
      </c>
      <c r="C171" s="78" t="s">
        <v>575</v>
      </c>
      <c r="D171" s="58"/>
      <c r="E171" s="59">
        <v>50</v>
      </c>
      <c r="F171" s="79"/>
      <c r="G171" s="80"/>
      <c r="H171" s="65"/>
    </row>
    <row r="172" spans="1:8" ht="12.75" customHeight="1">
      <c r="A172" s="63">
        <v>15</v>
      </c>
      <c r="B172" s="78" t="s">
        <v>576</v>
      </c>
      <c r="C172" s="78" t="s">
        <v>577</v>
      </c>
      <c r="D172" s="58"/>
      <c r="E172" s="59">
        <v>51</v>
      </c>
      <c r="F172" s="79"/>
      <c r="G172" s="80"/>
      <c r="H172" s="65"/>
    </row>
    <row r="173" spans="1:8" ht="12.75" customHeight="1">
      <c r="A173" s="63">
        <v>16</v>
      </c>
      <c r="B173" s="78" t="s">
        <v>578</v>
      </c>
      <c r="C173" s="78" t="s">
        <v>579</v>
      </c>
      <c r="D173" s="58"/>
      <c r="E173" s="59">
        <v>52</v>
      </c>
      <c r="F173" s="79"/>
      <c r="G173" s="80"/>
      <c r="H173" s="65"/>
    </row>
    <row r="174" spans="1:8" ht="12.75" customHeight="1">
      <c r="A174" s="63">
        <v>17</v>
      </c>
      <c r="B174" s="78" t="s">
        <v>580</v>
      </c>
      <c r="C174" s="78" t="s">
        <v>581</v>
      </c>
      <c r="D174" s="58"/>
      <c r="E174" s="59">
        <v>53</v>
      </c>
      <c r="F174" s="79"/>
      <c r="G174" s="80"/>
      <c r="H174" s="65"/>
    </row>
    <row r="175" spans="1:8" ht="12.75" customHeight="1">
      <c r="A175" s="63">
        <v>18</v>
      </c>
      <c r="B175" s="78" t="s">
        <v>582</v>
      </c>
      <c r="C175" s="78" t="s">
        <v>583</v>
      </c>
      <c r="D175" s="58"/>
      <c r="E175" s="59">
        <v>54</v>
      </c>
      <c r="F175" s="79"/>
      <c r="G175" s="80"/>
      <c r="H175" s="65"/>
    </row>
    <row r="176" spans="1:8" ht="12.75" customHeight="1">
      <c r="A176" s="63">
        <v>19</v>
      </c>
      <c r="B176" s="78" t="s">
        <v>584</v>
      </c>
      <c r="C176" s="78" t="s">
        <v>585</v>
      </c>
      <c r="D176" s="58"/>
      <c r="E176" s="59">
        <v>55</v>
      </c>
      <c r="F176" s="79"/>
      <c r="G176" s="80"/>
      <c r="H176" s="65"/>
    </row>
    <row r="177" spans="1:8" ht="12.75" customHeight="1">
      <c r="A177" s="63">
        <v>20</v>
      </c>
      <c r="B177" s="78" t="s">
        <v>586</v>
      </c>
      <c r="C177" s="78" t="s">
        <v>587</v>
      </c>
      <c r="D177" s="58"/>
      <c r="E177" s="59">
        <v>56</v>
      </c>
      <c r="F177" s="79"/>
      <c r="G177" s="80"/>
      <c r="H177" s="65"/>
    </row>
    <row r="178" spans="1:8" ht="12.75" customHeight="1">
      <c r="A178" s="63">
        <v>21</v>
      </c>
      <c r="B178" s="78" t="s">
        <v>588</v>
      </c>
      <c r="C178" s="78" t="s">
        <v>589</v>
      </c>
      <c r="D178" s="58"/>
      <c r="E178" s="59"/>
      <c r="F178" s="79"/>
      <c r="G178" s="80"/>
      <c r="H178" s="65"/>
    </row>
    <row r="179" spans="1:8" ht="12.75" customHeight="1">
      <c r="A179" s="63">
        <v>22</v>
      </c>
      <c r="B179" s="78" t="s">
        <v>590</v>
      </c>
      <c r="C179" s="78" t="s">
        <v>591</v>
      </c>
      <c r="D179" s="58"/>
      <c r="E179" s="59"/>
      <c r="F179" s="79"/>
      <c r="G179" s="80"/>
      <c r="H179" s="65"/>
    </row>
    <row r="180" spans="1:8" ht="12.75" customHeight="1">
      <c r="A180" s="63">
        <v>23</v>
      </c>
      <c r="B180" s="78" t="s">
        <v>592</v>
      </c>
      <c r="C180" s="78" t="s">
        <v>593</v>
      </c>
      <c r="D180" s="58"/>
      <c r="E180" s="59"/>
      <c r="F180" s="79"/>
      <c r="G180" s="80"/>
      <c r="H180" s="65"/>
    </row>
    <row r="181" spans="1:8" ht="12.75" customHeight="1">
      <c r="A181" s="63">
        <v>24</v>
      </c>
      <c r="B181" s="78" t="s">
        <v>594</v>
      </c>
      <c r="C181" s="78" t="s">
        <v>595</v>
      </c>
      <c r="D181" s="58"/>
      <c r="E181" s="59"/>
      <c r="F181" s="79"/>
      <c r="G181" s="80"/>
      <c r="H181" s="65"/>
    </row>
    <row r="182" spans="1:8" ht="12.75" customHeight="1">
      <c r="A182" s="66">
        <v>25</v>
      </c>
      <c r="B182" s="78" t="s">
        <v>596</v>
      </c>
      <c r="C182" s="78" t="s">
        <v>597</v>
      </c>
      <c r="D182" s="58"/>
      <c r="E182" s="59"/>
      <c r="F182" s="79"/>
      <c r="G182" s="80"/>
      <c r="H182" s="67"/>
    </row>
    <row r="183" spans="1:8" ht="12.75" customHeight="1">
      <c r="A183" s="66">
        <v>26</v>
      </c>
      <c r="B183" s="78" t="s">
        <v>598</v>
      </c>
      <c r="C183" s="78" t="s">
        <v>599</v>
      </c>
      <c r="D183" s="58"/>
      <c r="E183" s="59"/>
      <c r="F183" s="79"/>
      <c r="G183" s="80"/>
      <c r="H183" s="67"/>
    </row>
    <row r="184" spans="1:8" ht="12.75" customHeight="1">
      <c r="A184" s="66">
        <v>27</v>
      </c>
      <c r="B184" s="78" t="s">
        <v>600</v>
      </c>
      <c r="C184" s="78" t="s">
        <v>601</v>
      </c>
      <c r="D184" s="58"/>
      <c r="E184" s="59"/>
      <c r="F184" s="79"/>
      <c r="G184" s="80"/>
      <c r="H184" s="67"/>
    </row>
    <row r="185" spans="1:8" ht="12.75" customHeight="1">
      <c r="A185" s="63">
        <v>28</v>
      </c>
      <c r="B185" s="78" t="s">
        <v>602</v>
      </c>
      <c r="C185" s="78" t="s">
        <v>603</v>
      </c>
      <c r="D185" s="58"/>
      <c r="E185" s="59"/>
      <c r="F185" s="79"/>
      <c r="G185" s="80"/>
      <c r="H185" s="67"/>
    </row>
    <row r="186" spans="1:8" ht="12.75" customHeight="1">
      <c r="A186" s="59">
        <v>29</v>
      </c>
      <c r="B186" s="78" t="s">
        <v>604</v>
      </c>
      <c r="C186" s="78" t="s">
        <v>605</v>
      </c>
      <c r="D186" s="58"/>
      <c r="E186" s="59"/>
      <c r="F186" s="79"/>
      <c r="G186" s="80"/>
      <c r="H186" s="67"/>
    </row>
    <row r="187" spans="1:8" ht="12.75" customHeight="1">
      <c r="A187" s="59">
        <v>30</v>
      </c>
      <c r="B187" s="78" t="s">
        <v>606</v>
      </c>
      <c r="C187" s="78" t="s">
        <v>607</v>
      </c>
      <c r="D187" s="58"/>
      <c r="E187" s="59"/>
      <c r="F187" s="79"/>
      <c r="G187" s="80"/>
      <c r="H187" s="67"/>
    </row>
    <row r="188" spans="1:8" ht="12.75" customHeight="1">
      <c r="A188" s="59">
        <v>31</v>
      </c>
      <c r="B188" s="78" t="s">
        <v>608</v>
      </c>
      <c r="C188" s="78" t="s">
        <v>609</v>
      </c>
      <c r="D188" s="58"/>
      <c r="E188" s="59"/>
      <c r="F188" s="79"/>
      <c r="G188" s="80"/>
      <c r="H188" s="67"/>
    </row>
    <row r="189" spans="1:8" ht="12.75" customHeight="1">
      <c r="A189" s="59">
        <v>32</v>
      </c>
      <c r="B189" s="78" t="s">
        <v>610</v>
      </c>
      <c r="C189" s="78" t="s">
        <v>611</v>
      </c>
      <c r="D189" s="58"/>
      <c r="E189" s="59"/>
      <c r="F189" s="79"/>
      <c r="G189" s="80"/>
      <c r="H189" s="67"/>
    </row>
    <row r="190" spans="1:8" ht="12.75" customHeight="1">
      <c r="A190" s="59">
        <v>33</v>
      </c>
      <c r="B190" s="78" t="s">
        <v>612</v>
      </c>
      <c r="C190" s="78" t="s">
        <v>613</v>
      </c>
      <c r="D190" s="58"/>
      <c r="E190" s="59"/>
      <c r="F190" s="79"/>
      <c r="G190" s="80"/>
      <c r="H190" s="67"/>
    </row>
    <row r="191" spans="1:8" ht="12.75" customHeight="1">
      <c r="A191" s="59">
        <v>34</v>
      </c>
      <c r="B191" s="78" t="s">
        <v>614</v>
      </c>
      <c r="C191" s="78" t="s">
        <v>615</v>
      </c>
      <c r="D191" s="58"/>
      <c r="E191" s="59"/>
      <c r="F191" s="79"/>
      <c r="G191" s="80"/>
      <c r="H191" s="67"/>
    </row>
    <row r="192" spans="1:8" ht="12.75" customHeight="1">
      <c r="A192" s="59">
        <v>35</v>
      </c>
      <c r="B192" s="78" t="s">
        <v>616</v>
      </c>
      <c r="C192" s="78" t="s">
        <v>617</v>
      </c>
      <c r="D192" s="58"/>
      <c r="E192" s="59"/>
      <c r="F192" s="79"/>
      <c r="G192" s="80"/>
      <c r="H192" s="67"/>
    </row>
    <row r="193" spans="1:8" ht="12.75" customHeight="1">
      <c r="A193" s="59">
        <v>36</v>
      </c>
      <c r="B193" s="78" t="s">
        <v>618</v>
      </c>
      <c r="C193" s="78" t="s">
        <v>619</v>
      </c>
      <c r="D193" s="68"/>
      <c r="E193" s="69"/>
      <c r="F193" s="81"/>
      <c r="G193" s="82"/>
      <c r="H193" s="71"/>
    </row>
    <row r="194" spans="1:8" ht="12.75" customHeight="1">
      <c r="A194" s="109" t="s">
        <v>89</v>
      </c>
      <c r="B194" s="110"/>
      <c r="C194" s="110"/>
      <c r="D194" s="110"/>
      <c r="E194" s="110"/>
      <c r="F194" s="110"/>
      <c r="G194" s="110"/>
      <c r="H194" s="110"/>
    </row>
    <row r="195" spans="1:8" ht="12.75" customHeight="1">
      <c r="A195" s="72"/>
      <c r="B195" s="96" t="s">
        <v>1490</v>
      </c>
      <c r="C195" s="97"/>
      <c r="D195" s="97"/>
      <c r="E195" s="97"/>
      <c r="F195" s="72"/>
      <c r="G195" s="72"/>
      <c r="H195" s="72"/>
    </row>
    <row r="196" spans="1:8" ht="12.75" customHeight="1">
      <c r="A196" s="72"/>
      <c r="B196" s="96" t="s">
        <v>91</v>
      </c>
      <c r="C196" s="97"/>
      <c r="D196" s="97"/>
      <c r="E196" s="72"/>
      <c r="F196" s="72"/>
      <c r="G196" s="72"/>
      <c r="H196" s="72"/>
    </row>
    <row r="197" spans="1:8" ht="12.75" customHeight="1">
      <c r="A197" s="72"/>
      <c r="B197" s="96" t="s">
        <v>92</v>
      </c>
      <c r="C197" s="97"/>
      <c r="D197" s="72"/>
      <c r="E197" s="96"/>
      <c r="F197" s="97"/>
      <c r="G197" s="97"/>
      <c r="H197" s="97"/>
    </row>
    <row r="198" spans="1:8" ht="12.75" customHeight="1">
      <c r="A198" s="72"/>
      <c r="B198" s="96" t="s">
        <v>91</v>
      </c>
      <c r="C198" s="97"/>
      <c r="D198" s="72"/>
      <c r="E198" s="96"/>
      <c r="F198" s="97"/>
      <c r="G198" s="97"/>
      <c r="H198" s="72"/>
    </row>
    <row r="199" spans="1:8" ht="12.75" customHeight="1">
      <c r="A199" s="83"/>
      <c r="B199" s="83"/>
      <c r="C199" s="83"/>
      <c r="D199" s="83"/>
      <c r="E199" s="83"/>
      <c r="F199" s="83"/>
      <c r="G199" s="83"/>
      <c r="H199" s="83"/>
    </row>
    <row r="200" spans="1:8" ht="12.75" customHeight="1">
      <c r="A200" s="83"/>
      <c r="B200" s="83"/>
      <c r="C200" s="83"/>
      <c r="D200" s="83"/>
      <c r="E200" s="83"/>
      <c r="F200" s="83"/>
      <c r="G200" s="83"/>
      <c r="H200" s="83"/>
    </row>
    <row r="201" spans="1:8" ht="12.75" customHeight="1">
      <c r="A201" s="40"/>
      <c r="B201" s="41" t="s">
        <v>0</v>
      </c>
      <c r="C201" s="101" t="s">
        <v>1</v>
      </c>
      <c r="D201" s="102"/>
      <c r="E201" s="42"/>
      <c r="F201" s="43"/>
      <c r="G201" s="43"/>
      <c r="H201" s="44"/>
    </row>
    <row r="202" spans="1:8" ht="12.75" customHeight="1">
      <c r="A202" s="47"/>
      <c r="B202" s="48" t="s">
        <v>2</v>
      </c>
      <c r="C202" s="103" t="s">
        <v>1104</v>
      </c>
      <c r="D202" s="99"/>
      <c r="E202" s="104" t="s">
        <v>4</v>
      </c>
      <c r="F202" s="97"/>
      <c r="G202" s="97"/>
      <c r="H202" s="99"/>
    </row>
    <row r="203" spans="1:8" ht="12.75" customHeight="1">
      <c r="A203" s="47"/>
      <c r="B203" s="48" t="s">
        <v>5</v>
      </c>
      <c r="C203" s="103" t="s">
        <v>1489</v>
      </c>
      <c r="D203" s="99"/>
      <c r="E203" s="104" t="s">
        <v>7</v>
      </c>
      <c r="F203" s="97"/>
      <c r="G203" s="97"/>
      <c r="H203" s="99"/>
    </row>
    <row r="204" spans="1:8" ht="12.75" customHeight="1">
      <c r="A204" s="47"/>
      <c r="B204" s="48" t="s">
        <v>8</v>
      </c>
      <c r="C204" s="98">
        <v>44714</v>
      </c>
      <c r="D204" s="99"/>
      <c r="E204" s="104" t="s">
        <v>9</v>
      </c>
      <c r="F204" s="97"/>
      <c r="G204" s="97"/>
      <c r="H204" s="99"/>
    </row>
    <row r="205" spans="1:8" ht="12.75" customHeight="1">
      <c r="A205" s="47"/>
      <c r="B205" s="48" t="s">
        <v>10</v>
      </c>
      <c r="C205" s="100" t="s">
        <v>665</v>
      </c>
      <c r="D205" s="99"/>
      <c r="E205" s="104"/>
      <c r="F205" s="97"/>
      <c r="G205" s="97"/>
      <c r="H205" s="99"/>
    </row>
    <row r="206" spans="1:8" ht="12.75" customHeight="1">
      <c r="A206" s="49"/>
      <c r="B206" s="50" t="s">
        <v>11</v>
      </c>
      <c r="C206" s="105" t="s">
        <v>313</v>
      </c>
      <c r="D206" s="106"/>
      <c r="E206" s="107"/>
      <c r="F206" s="108"/>
      <c r="G206" s="108"/>
      <c r="H206" s="106"/>
    </row>
    <row r="207" spans="1:8" ht="12.75" customHeight="1">
      <c r="A207" s="51" t="s">
        <v>13</v>
      </c>
      <c r="B207" s="52" t="s">
        <v>14</v>
      </c>
      <c r="C207" s="52" t="s">
        <v>15</v>
      </c>
      <c r="D207" s="53" t="s">
        <v>16</v>
      </c>
      <c r="E207" s="54" t="s">
        <v>13</v>
      </c>
      <c r="F207" s="52" t="s">
        <v>14</v>
      </c>
      <c r="G207" s="52" t="s">
        <v>15</v>
      </c>
      <c r="H207" s="55" t="s">
        <v>16</v>
      </c>
    </row>
    <row r="208" spans="1:8" ht="12.75" customHeight="1">
      <c r="A208" s="56">
        <v>1</v>
      </c>
      <c r="B208" s="78" t="s">
        <v>620</v>
      </c>
      <c r="C208" s="78" t="s">
        <v>621</v>
      </c>
      <c r="D208" s="58"/>
      <c r="E208" s="59">
        <v>37</v>
      </c>
      <c r="F208" s="80"/>
      <c r="G208" s="80"/>
      <c r="H208" s="62"/>
    </row>
    <row r="209" spans="1:8" ht="12.75" customHeight="1">
      <c r="A209" s="63">
        <v>2</v>
      </c>
      <c r="B209" s="78" t="s">
        <v>622</v>
      </c>
      <c r="C209" s="78" t="s">
        <v>623</v>
      </c>
      <c r="D209" s="58"/>
      <c r="E209" s="59">
        <v>38</v>
      </c>
      <c r="F209" s="80"/>
      <c r="G209" s="80"/>
      <c r="H209" s="65"/>
    </row>
    <row r="210" spans="1:8" ht="12.75" customHeight="1">
      <c r="A210" s="63">
        <v>3</v>
      </c>
      <c r="B210" s="78" t="s">
        <v>624</v>
      </c>
      <c r="C210" s="78" t="s">
        <v>625</v>
      </c>
      <c r="D210" s="58"/>
      <c r="E210" s="59">
        <v>39</v>
      </c>
      <c r="F210" s="80"/>
      <c r="G210" s="80"/>
      <c r="H210" s="65"/>
    </row>
    <row r="211" spans="1:8" ht="12.75" customHeight="1">
      <c r="A211" s="63">
        <v>4</v>
      </c>
      <c r="B211" s="78" t="s">
        <v>626</v>
      </c>
      <c r="C211" s="78" t="s">
        <v>627</v>
      </c>
      <c r="D211" s="58"/>
      <c r="E211" s="59">
        <v>40</v>
      </c>
      <c r="F211" s="80"/>
      <c r="G211" s="80"/>
      <c r="H211" s="65"/>
    </row>
    <row r="212" spans="1:8" ht="12.75" customHeight="1">
      <c r="A212" s="63">
        <v>5</v>
      </c>
      <c r="B212" s="78" t="s">
        <v>628</v>
      </c>
      <c r="C212" s="78" t="s">
        <v>629</v>
      </c>
      <c r="D212" s="58"/>
      <c r="E212" s="59">
        <v>41</v>
      </c>
      <c r="F212" s="80"/>
      <c r="G212" s="80"/>
      <c r="H212" s="65"/>
    </row>
    <row r="213" spans="1:8" ht="12.75" customHeight="1">
      <c r="A213" s="63">
        <v>6</v>
      </c>
      <c r="B213" s="78" t="s">
        <v>630</v>
      </c>
      <c r="C213" s="78" t="s">
        <v>631</v>
      </c>
      <c r="D213" s="58"/>
      <c r="E213" s="59">
        <v>42</v>
      </c>
      <c r="F213" s="80"/>
      <c r="G213" s="80"/>
      <c r="H213" s="65"/>
    </row>
    <row r="214" spans="1:8" ht="12.75" customHeight="1">
      <c r="A214" s="63">
        <v>7</v>
      </c>
      <c r="B214" s="78" t="s">
        <v>632</v>
      </c>
      <c r="C214" s="78" t="s">
        <v>633</v>
      </c>
      <c r="D214" s="58"/>
      <c r="E214" s="59">
        <v>43</v>
      </c>
      <c r="F214" s="80"/>
      <c r="G214" s="80"/>
      <c r="H214" s="65"/>
    </row>
    <row r="215" spans="1:8" ht="12.75" customHeight="1">
      <c r="A215" s="63">
        <v>8</v>
      </c>
      <c r="B215" s="78" t="s">
        <v>634</v>
      </c>
      <c r="C215" s="78" t="s">
        <v>635</v>
      </c>
      <c r="D215" s="58"/>
      <c r="E215" s="59">
        <v>44</v>
      </c>
      <c r="F215" s="79"/>
      <c r="G215" s="80"/>
      <c r="H215" s="65"/>
    </row>
    <row r="216" spans="1:8" ht="12.75" customHeight="1">
      <c r="A216" s="63">
        <v>9</v>
      </c>
      <c r="B216" s="78" t="s">
        <v>636</v>
      </c>
      <c r="C216" s="78" t="s">
        <v>637</v>
      </c>
      <c r="D216" s="58"/>
      <c r="E216" s="59">
        <v>45</v>
      </c>
      <c r="F216" s="79"/>
      <c r="G216" s="80"/>
      <c r="H216" s="65"/>
    </row>
    <row r="217" spans="1:8" ht="12.75" customHeight="1">
      <c r="A217" s="63">
        <v>10</v>
      </c>
      <c r="B217" s="78" t="s">
        <v>638</v>
      </c>
      <c r="C217" s="78" t="s">
        <v>639</v>
      </c>
      <c r="D217" s="58"/>
      <c r="E217" s="59">
        <v>46</v>
      </c>
      <c r="F217" s="79"/>
      <c r="G217" s="80"/>
      <c r="H217" s="65"/>
    </row>
    <row r="218" spans="1:8" ht="12.75" customHeight="1">
      <c r="A218" s="63">
        <v>11</v>
      </c>
      <c r="B218" s="78" t="s">
        <v>640</v>
      </c>
      <c r="C218" s="78" t="s">
        <v>641</v>
      </c>
      <c r="D218" s="58"/>
      <c r="E218" s="59">
        <v>47</v>
      </c>
      <c r="F218" s="79"/>
      <c r="G218" s="80"/>
      <c r="H218" s="65"/>
    </row>
    <row r="219" spans="1:8" ht="12.75" customHeight="1">
      <c r="A219" s="63">
        <v>12</v>
      </c>
      <c r="B219" s="78" t="s">
        <v>642</v>
      </c>
      <c r="C219" s="78" t="s">
        <v>643</v>
      </c>
      <c r="D219" s="58"/>
      <c r="E219" s="59">
        <v>48</v>
      </c>
      <c r="F219" s="79"/>
      <c r="G219" s="80"/>
      <c r="H219" s="65"/>
    </row>
    <row r="220" spans="1:8" ht="12.75" customHeight="1">
      <c r="A220" s="63">
        <v>13</v>
      </c>
      <c r="B220" s="78" t="s">
        <v>644</v>
      </c>
      <c r="C220" s="78" t="s">
        <v>645</v>
      </c>
      <c r="D220" s="58"/>
      <c r="E220" s="59">
        <v>49</v>
      </c>
      <c r="F220" s="79"/>
      <c r="G220" s="80"/>
      <c r="H220" s="65"/>
    </row>
    <row r="221" spans="1:8" ht="12.75" customHeight="1">
      <c r="A221" s="63">
        <v>14</v>
      </c>
      <c r="B221" s="78" t="s">
        <v>646</v>
      </c>
      <c r="C221" s="78" t="s">
        <v>647</v>
      </c>
      <c r="D221" s="58"/>
      <c r="E221" s="59">
        <v>50</v>
      </c>
      <c r="F221" s="79"/>
      <c r="G221" s="80"/>
      <c r="H221" s="65"/>
    </row>
    <row r="222" spans="1:8" ht="12.75" customHeight="1">
      <c r="A222" s="63">
        <v>15</v>
      </c>
      <c r="B222" s="78" t="s">
        <v>648</v>
      </c>
      <c r="C222" s="78" t="s">
        <v>649</v>
      </c>
      <c r="D222" s="58"/>
      <c r="E222" s="59">
        <v>51</v>
      </c>
      <c r="F222" s="79"/>
      <c r="G222" s="80"/>
      <c r="H222" s="65"/>
    </row>
    <row r="223" spans="1:8" ht="12.75" customHeight="1">
      <c r="A223" s="63">
        <v>16</v>
      </c>
      <c r="B223" s="78" t="s">
        <v>650</v>
      </c>
      <c r="C223" s="78" t="s">
        <v>651</v>
      </c>
      <c r="D223" s="58"/>
      <c r="E223" s="59">
        <v>52</v>
      </c>
      <c r="F223" s="79"/>
      <c r="G223" s="80"/>
      <c r="H223" s="65"/>
    </row>
    <row r="224" spans="1:8" ht="12.75" customHeight="1">
      <c r="A224" s="63">
        <v>17</v>
      </c>
      <c r="B224" s="78" t="s">
        <v>263</v>
      </c>
      <c r="C224" s="78" t="s">
        <v>264</v>
      </c>
      <c r="D224" s="58"/>
      <c r="E224" s="59">
        <v>53</v>
      </c>
      <c r="F224" s="79"/>
      <c r="G224" s="80"/>
      <c r="H224" s="65"/>
    </row>
    <row r="225" spans="1:8" ht="12.75" customHeight="1">
      <c r="A225" s="63">
        <v>18</v>
      </c>
      <c r="B225" s="78" t="s">
        <v>652</v>
      </c>
      <c r="C225" s="78" t="s">
        <v>653</v>
      </c>
      <c r="D225" s="58"/>
      <c r="E225" s="59">
        <v>54</v>
      </c>
      <c r="F225" s="79"/>
      <c r="G225" s="80"/>
      <c r="H225" s="65"/>
    </row>
    <row r="226" spans="1:8" ht="12.75" customHeight="1">
      <c r="A226" s="63">
        <v>19</v>
      </c>
      <c r="B226" s="78" t="s">
        <v>654</v>
      </c>
      <c r="C226" s="78" t="s">
        <v>655</v>
      </c>
      <c r="D226" s="58"/>
      <c r="E226" s="59">
        <v>55</v>
      </c>
      <c r="F226" s="79"/>
      <c r="G226" s="80"/>
      <c r="H226" s="65"/>
    </row>
    <row r="227" spans="1:8" ht="12.75" customHeight="1">
      <c r="A227" s="63">
        <v>20</v>
      </c>
      <c r="B227" s="78" t="s">
        <v>656</v>
      </c>
      <c r="C227" s="78" t="s">
        <v>657</v>
      </c>
      <c r="D227" s="58"/>
      <c r="E227" s="59">
        <v>56</v>
      </c>
      <c r="F227" s="79"/>
      <c r="G227" s="80"/>
      <c r="H227" s="65"/>
    </row>
    <row r="228" spans="1:8" ht="12.75" customHeight="1">
      <c r="A228" s="63">
        <v>21</v>
      </c>
      <c r="B228" s="78" t="s">
        <v>658</v>
      </c>
      <c r="C228" s="78" t="s">
        <v>659</v>
      </c>
      <c r="D228" s="58"/>
      <c r="E228" s="59"/>
      <c r="F228" s="79"/>
      <c r="G228" s="80"/>
      <c r="H228" s="65"/>
    </row>
    <row r="229" spans="1:8" ht="12.75" customHeight="1">
      <c r="A229" s="63">
        <v>22</v>
      </c>
      <c r="B229" s="78" t="s">
        <v>354</v>
      </c>
      <c r="C229" s="78" t="s">
        <v>355</v>
      </c>
      <c r="D229" s="58"/>
      <c r="E229" s="59"/>
      <c r="F229" s="79"/>
      <c r="G229" s="80"/>
      <c r="H229" s="65"/>
    </row>
    <row r="230" spans="1:8" ht="12.75" customHeight="1">
      <c r="A230" s="63">
        <v>23</v>
      </c>
      <c r="B230" s="78" t="s">
        <v>356</v>
      </c>
      <c r="C230" s="78" t="s">
        <v>357</v>
      </c>
      <c r="D230" s="58"/>
      <c r="E230" s="59"/>
      <c r="F230" s="79"/>
      <c r="G230" s="80"/>
      <c r="H230" s="65"/>
    </row>
    <row r="231" spans="1:8" ht="12.75" customHeight="1">
      <c r="A231" s="63">
        <v>24</v>
      </c>
      <c r="B231" s="78" t="s">
        <v>360</v>
      </c>
      <c r="C231" s="78" t="s">
        <v>361</v>
      </c>
      <c r="D231" s="58"/>
      <c r="E231" s="59"/>
      <c r="F231" s="79"/>
      <c r="G231" s="80"/>
      <c r="H231" s="65"/>
    </row>
    <row r="232" spans="1:8" ht="12.75" customHeight="1">
      <c r="A232" s="66">
        <v>25</v>
      </c>
      <c r="B232" s="78"/>
      <c r="C232" s="78"/>
      <c r="D232" s="58"/>
      <c r="E232" s="59"/>
      <c r="F232" s="79"/>
      <c r="G232" s="80"/>
      <c r="H232" s="67"/>
    </row>
    <row r="233" spans="1:8" ht="12.75" customHeight="1">
      <c r="A233" s="66">
        <v>26</v>
      </c>
      <c r="B233" s="78"/>
      <c r="C233" s="78"/>
      <c r="D233" s="58"/>
      <c r="E233" s="59"/>
      <c r="F233" s="79"/>
      <c r="G233" s="80"/>
      <c r="H233" s="67"/>
    </row>
    <row r="234" spans="1:8" ht="12.75" customHeight="1">
      <c r="A234" s="66">
        <v>27</v>
      </c>
      <c r="B234" s="78"/>
      <c r="C234" s="78"/>
      <c r="D234" s="58"/>
      <c r="E234" s="59"/>
      <c r="F234" s="79"/>
      <c r="G234" s="80"/>
      <c r="H234" s="67"/>
    </row>
    <row r="235" spans="1:8" ht="12.75" customHeight="1">
      <c r="A235" s="63">
        <v>28</v>
      </c>
      <c r="B235" s="78"/>
      <c r="C235" s="78"/>
      <c r="D235" s="58"/>
      <c r="E235" s="59"/>
      <c r="F235" s="79"/>
      <c r="G235" s="80"/>
      <c r="H235" s="67"/>
    </row>
    <row r="236" spans="1:8" ht="12.75" customHeight="1">
      <c r="A236" s="59">
        <v>29</v>
      </c>
      <c r="B236" s="78"/>
      <c r="C236" s="78"/>
      <c r="D236" s="58"/>
      <c r="E236" s="59"/>
      <c r="F236" s="79"/>
      <c r="G236" s="80"/>
      <c r="H236" s="67"/>
    </row>
    <row r="237" spans="1:8" ht="12.75" customHeight="1">
      <c r="A237" s="59">
        <v>30</v>
      </c>
      <c r="B237" s="78"/>
      <c r="C237" s="78"/>
      <c r="D237" s="58"/>
      <c r="E237" s="59"/>
      <c r="F237" s="79"/>
      <c r="G237" s="80"/>
      <c r="H237" s="67"/>
    </row>
    <row r="238" spans="1:8" ht="12.75" customHeight="1">
      <c r="A238" s="59">
        <v>31</v>
      </c>
      <c r="B238" s="78"/>
      <c r="C238" s="78"/>
      <c r="D238" s="58"/>
      <c r="E238" s="59"/>
      <c r="F238" s="79"/>
      <c r="G238" s="80"/>
      <c r="H238" s="67"/>
    </row>
    <row r="239" spans="1:8" ht="12.75" customHeight="1">
      <c r="A239" s="59">
        <v>32</v>
      </c>
      <c r="B239" s="78"/>
      <c r="C239" s="78"/>
      <c r="D239" s="58"/>
      <c r="E239" s="59"/>
      <c r="F239" s="79"/>
      <c r="G239" s="80"/>
      <c r="H239" s="67"/>
    </row>
    <row r="240" spans="1:8" ht="12.75" customHeight="1">
      <c r="A240" s="59">
        <v>33</v>
      </c>
      <c r="B240" s="78"/>
      <c r="C240" s="78"/>
      <c r="D240" s="58"/>
      <c r="E240" s="59"/>
      <c r="F240" s="79"/>
      <c r="G240" s="80"/>
      <c r="H240" s="67"/>
    </row>
    <row r="241" spans="1:8" ht="12.75" customHeight="1">
      <c r="A241" s="59">
        <v>34</v>
      </c>
      <c r="B241" s="78"/>
      <c r="C241" s="78"/>
      <c r="D241" s="58"/>
      <c r="E241" s="59"/>
      <c r="F241" s="79"/>
      <c r="G241" s="80"/>
      <c r="H241" s="67"/>
    </row>
    <row r="242" spans="1:8" ht="12.75" customHeight="1">
      <c r="A242" s="59">
        <v>35</v>
      </c>
      <c r="B242" s="78"/>
      <c r="C242" s="78"/>
      <c r="D242" s="58"/>
      <c r="E242" s="59"/>
      <c r="F242" s="79"/>
      <c r="G242" s="80"/>
      <c r="H242" s="67"/>
    </row>
    <row r="243" spans="1:8" ht="12.75" customHeight="1">
      <c r="A243" s="59">
        <v>36</v>
      </c>
      <c r="B243" s="78"/>
      <c r="C243" s="78"/>
      <c r="D243" s="68"/>
      <c r="E243" s="69"/>
      <c r="F243" s="81"/>
      <c r="G243" s="82"/>
      <c r="H243" s="71"/>
    </row>
    <row r="244" spans="1:8" ht="12.75" customHeight="1">
      <c r="A244" s="109" t="s">
        <v>89</v>
      </c>
      <c r="B244" s="110"/>
      <c r="C244" s="110"/>
      <c r="D244" s="110"/>
      <c r="E244" s="110"/>
      <c r="F244" s="110"/>
      <c r="G244" s="110"/>
      <c r="H244" s="110"/>
    </row>
    <row r="245" spans="1:8" ht="12.75" customHeight="1">
      <c r="A245" s="72"/>
      <c r="B245" s="96" t="s">
        <v>1490</v>
      </c>
      <c r="C245" s="97"/>
      <c r="D245" s="97"/>
      <c r="E245" s="97"/>
      <c r="F245" s="72"/>
      <c r="G245" s="72"/>
      <c r="H245" s="72"/>
    </row>
    <row r="246" spans="1:8" ht="12.75" customHeight="1">
      <c r="A246" s="72"/>
      <c r="B246" s="96" t="s">
        <v>91</v>
      </c>
      <c r="C246" s="97"/>
      <c r="D246" s="97"/>
      <c r="E246" s="72"/>
      <c r="F246" s="72"/>
      <c r="G246" s="72"/>
      <c r="H246" s="72"/>
    </row>
    <row r="247" spans="1:8" ht="12.75" customHeight="1">
      <c r="A247" s="72"/>
      <c r="B247" s="96" t="s">
        <v>92</v>
      </c>
      <c r="C247" s="97"/>
      <c r="D247" s="72"/>
      <c r="E247" s="96"/>
      <c r="F247" s="97"/>
      <c r="G247" s="97"/>
      <c r="H247" s="97"/>
    </row>
    <row r="248" spans="1:8" ht="12.75" customHeight="1">
      <c r="A248" s="72"/>
      <c r="B248" s="96" t="s">
        <v>91</v>
      </c>
      <c r="C248" s="97"/>
      <c r="D248" s="72"/>
      <c r="E248" s="96"/>
      <c r="F248" s="97"/>
      <c r="G248" s="97"/>
      <c r="H248" s="72"/>
    </row>
    <row r="249" spans="1:8" ht="12.75" customHeight="1">
      <c r="A249" s="83"/>
      <c r="B249" s="83"/>
      <c r="C249" s="83"/>
      <c r="D249" s="83"/>
      <c r="E249" s="83"/>
      <c r="F249" s="83"/>
      <c r="G249" s="83"/>
      <c r="H249" s="83"/>
    </row>
    <row r="250" spans="1:8" ht="12.75" customHeight="1">
      <c r="A250" s="83"/>
      <c r="B250" s="83"/>
      <c r="C250" s="83"/>
      <c r="D250" s="83"/>
      <c r="E250" s="83"/>
      <c r="F250" s="83"/>
      <c r="G250" s="83"/>
      <c r="H250" s="83"/>
    </row>
    <row r="251" spans="1:8" ht="12.75" customHeight="1">
      <c r="A251" s="83"/>
      <c r="B251" s="83"/>
      <c r="C251" s="83"/>
      <c r="D251" s="83"/>
      <c r="E251" s="83"/>
      <c r="F251" s="83"/>
      <c r="G251" s="83"/>
      <c r="H251" s="83"/>
    </row>
    <row r="252" spans="1:8" ht="12.75" customHeight="1">
      <c r="A252" s="83"/>
      <c r="B252" s="83"/>
      <c r="C252" s="83"/>
      <c r="D252" s="83"/>
      <c r="E252" s="83"/>
      <c r="F252" s="83"/>
      <c r="G252" s="83"/>
      <c r="H252" s="83"/>
    </row>
    <row r="253" spans="1:8" ht="12.75" customHeight="1">
      <c r="A253" s="83"/>
      <c r="B253" s="83"/>
      <c r="C253" s="83"/>
      <c r="D253" s="83"/>
      <c r="E253" s="83"/>
      <c r="F253" s="83"/>
      <c r="G253" s="83"/>
      <c r="H253" s="83"/>
    </row>
    <row r="254" spans="1:8" ht="12.75" customHeight="1">
      <c r="A254" s="83"/>
      <c r="B254" s="83"/>
      <c r="C254" s="83"/>
      <c r="D254" s="83"/>
      <c r="E254" s="83"/>
      <c r="F254" s="83"/>
      <c r="G254" s="83"/>
      <c r="H254" s="83"/>
    </row>
    <row r="255" spans="1:8" ht="12.75" customHeight="1">
      <c r="A255" s="83"/>
      <c r="B255" s="83"/>
      <c r="C255" s="83"/>
      <c r="D255" s="83"/>
      <c r="E255" s="83"/>
      <c r="F255" s="83"/>
      <c r="G255" s="83"/>
      <c r="H255" s="83"/>
    </row>
    <row r="256" spans="1:8" ht="12.75" customHeight="1">
      <c r="A256" s="83"/>
      <c r="B256" s="83"/>
      <c r="C256" s="83"/>
      <c r="D256" s="83"/>
      <c r="E256" s="83"/>
      <c r="F256" s="83"/>
      <c r="G256" s="83"/>
      <c r="H256" s="83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2.75" customHeight="1">
      <c r="A350" s="83"/>
      <c r="B350" s="83"/>
      <c r="C350" s="83"/>
      <c r="D350" s="83"/>
      <c r="E350" s="83"/>
      <c r="F350" s="83"/>
      <c r="G350" s="83"/>
      <c r="H350" s="83"/>
    </row>
    <row r="351" spans="1:8" ht="12.75" customHeight="1">
      <c r="A351" s="83"/>
      <c r="B351" s="83"/>
      <c r="C351" s="83"/>
      <c r="D351" s="83"/>
      <c r="E351" s="83"/>
      <c r="F351" s="83"/>
      <c r="G351" s="83"/>
      <c r="H351" s="83"/>
    </row>
    <row r="352" spans="1:8" ht="12.75" customHeight="1">
      <c r="A352" s="83"/>
      <c r="B352" s="83"/>
      <c r="C352" s="83"/>
      <c r="D352" s="83"/>
      <c r="E352" s="83"/>
      <c r="F352" s="83"/>
      <c r="G352" s="83"/>
      <c r="H352" s="83"/>
    </row>
    <row r="353" spans="1:8" ht="12.75" customHeight="1">
      <c r="A353" s="83"/>
      <c r="B353" s="83"/>
      <c r="C353" s="83"/>
      <c r="D353" s="83"/>
      <c r="E353" s="83"/>
      <c r="F353" s="83"/>
      <c r="G353" s="83"/>
      <c r="H353" s="83"/>
    </row>
    <row r="354" spans="1:8" ht="12.75" customHeight="1">
      <c r="A354" s="83"/>
      <c r="B354" s="83"/>
      <c r="C354" s="83"/>
      <c r="D354" s="83"/>
      <c r="E354" s="83"/>
      <c r="F354" s="83"/>
      <c r="G354" s="83"/>
      <c r="H354" s="83"/>
    </row>
    <row r="355" spans="1:8" ht="12.75" customHeight="1">
      <c r="A355" s="83"/>
      <c r="B355" s="83"/>
      <c r="C355" s="83"/>
      <c r="D355" s="83"/>
      <c r="E355" s="83"/>
      <c r="F355" s="83"/>
      <c r="G355" s="83"/>
      <c r="H355" s="83"/>
    </row>
    <row r="356" spans="1:8" ht="12.75" customHeight="1">
      <c r="A356" s="83"/>
      <c r="B356" s="83"/>
      <c r="C356" s="83"/>
      <c r="D356" s="83"/>
      <c r="E356" s="83"/>
      <c r="F356" s="83"/>
      <c r="G356" s="83"/>
      <c r="H356" s="83"/>
    </row>
    <row r="357" spans="1:8" ht="12.75" customHeight="1">
      <c r="A357" s="83"/>
      <c r="B357" s="83"/>
      <c r="C357" s="83"/>
      <c r="D357" s="83"/>
      <c r="E357" s="83"/>
      <c r="F357" s="83"/>
      <c r="G357" s="83"/>
      <c r="H357" s="83"/>
    </row>
    <row r="358" spans="1:8" ht="12.75" customHeight="1">
      <c r="A358" s="83"/>
      <c r="B358" s="83"/>
      <c r="C358" s="83"/>
      <c r="D358" s="83"/>
      <c r="E358" s="83"/>
      <c r="F358" s="83"/>
      <c r="G358" s="83"/>
      <c r="H358" s="83"/>
    </row>
    <row r="359" spans="1:8" ht="12.75" customHeight="1">
      <c r="A359" s="83"/>
      <c r="B359" s="83"/>
      <c r="C359" s="83"/>
      <c r="D359" s="83"/>
      <c r="E359" s="83"/>
      <c r="F359" s="83"/>
      <c r="G359" s="83"/>
      <c r="H359" s="83"/>
    </row>
    <row r="360" spans="1:8" ht="12.75" customHeight="1">
      <c r="A360" s="83"/>
      <c r="B360" s="83"/>
      <c r="C360" s="83"/>
      <c r="D360" s="83"/>
      <c r="E360" s="83"/>
      <c r="F360" s="83"/>
      <c r="G360" s="83"/>
      <c r="H360" s="83"/>
    </row>
    <row r="361" spans="1:8" ht="12.75" customHeight="1">
      <c r="A361" s="83"/>
      <c r="B361" s="83"/>
      <c r="C361" s="83"/>
      <c r="D361" s="83"/>
      <c r="E361" s="83"/>
      <c r="F361" s="83"/>
      <c r="G361" s="83"/>
      <c r="H361" s="83"/>
    </row>
    <row r="362" spans="1:8" ht="12.75" customHeight="1">
      <c r="A362" s="83"/>
      <c r="B362" s="83"/>
      <c r="C362" s="83"/>
      <c r="D362" s="83"/>
      <c r="E362" s="83"/>
      <c r="F362" s="83"/>
      <c r="G362" s="83"/>
      <c r="H362" s="83"/>
    </row>
    <row r="363" spans="1:8" ht="12.75" customHeight="1">
      <c r="A363" s="83"/>
      <c r="B363" s="83"/>
      <c r="C363" s="83"/>
      <c r="D363" s="83"/>
      <c r="E363" s="83"/>
      <c r="F363" s="83"/>
      <c r="G363" s="83"/>
      <c r="H363" s="83"/>
    </row>
    <row r="364" spans="1:8" ht="12.75" customHeight="1">
      <c r="A364" s="83"/>
      <c r="B364" s="83"/>
      <c r="C364" s="83"/>
      <c r="D364" s="83"/>
      <c r="E364" s="83"/>
      <c r="F364" s="83"/>
      <c r="G364" s="83"/>
      <c r="H364" s="83"/>
    </row>
    <row r="365" spans="1:8" ht="12.75" customHeight="1">
      <c r="A365" s="83"/>
      <c r="B365" s="83"/>
      <c r="C365" s="83"/>
      <c r="D365" s="83"/>
      <c r="E365" s="83"/>
      <c r="F365" s="83"/>
      <c r="G365" s="83"/>
      <c r="H365" s="83"/>
    </row>
    <row r="366" spans="1:8" ht="12.75" customHeight="1">
      <c r="A366" s="83"/>
      <c r="B366" s="83"/>
      <c r="C366" s="83"/>
      <c r="D366" s="83"/>
      <c r="E366" s="83"/>
      <c r="F366" s="83"/>
      <c r="G366" s="83"/>
      <c r="H366" s="83"/>
    </row>
    <row r="367" spans="1:8" ht="12.75" customHeight="1">
      <c r="A367" s="83"/>
      <c r="B367" s="83"/>
      <c r="C367" s="83"/>
      <c r="D367" s="83"/>
      <c r="E367" s="83"/>
      <c r="F367" s="83"/>
      <c r="G367" s="83"/>
      <c r="H367" s="83"/>
    </row>
    <row r="368" spans="1:8" ht="12.75" customHeight="1">
      <c r="A368" s="83"/>
      <c r="B368" s="83"/>
      <c r="C368" s="83"/>
      <c r="D368" s="83"/>
      <c r="E368" s="83"/>
      <c r="F368" s="83"/>
      <c r="G368" s="83"/>
      <c r="H368" s="83"/>
    </row>
    <row r="369" spans="1:8" ht="12.75" customHeight="1">
      <c r="A369" s="83"/>
      <c r="B369" s="83"/>
      <c r="C369" s="83"/>
      <c r="D369" s="83"/>
      <c r="E369" s="83"/>
      <c r="F369" s="83"/>
      <c r="G369" s="83"/>
      <c r="H369" s="83"/>
    </row>
    <row r="370" spans="1:8" ht="12.75" customHeight="1">
      <c r="A370" s="83"/>
      <c r="B370" s="83"/>
      <c r="C370" s="83"/>
      <c r="D370" s="83"/>
      <c r="E370" s="83"/>
      <c r="F370" s="83"/>
      <c r="G370" s="83"/>
      <c r="H370" s="83"/>
    </row>
    <row r="371" spans="1:8" ht="12.75" customHeight="1">
      <c r="A371" s="83"/>
      <c r="B371" s="83"/>
      <c r="C371" s="83"/>
      <c r="D371" s="83"/>
      <c r="E371" s="83"/>
      <c r="F371" s="83"/>
      <c r="G371" s="83"/>
      <c r="H371" s="83"/>
    </row>
    <row r="372" spans="1:8" ht="12.75" customHeight="1">
      <c r="A372" s="83"/>
      <c r="B372" s="83"/>
      <c r="C372" s="83"/>
      <c r="D372" s="83"/>
      <c r="E372" s="83"/>
      <c r="F372" s="83"/>
      <c r="G372" s="83"/>
      <c r="H372" s="83"/>
    </row>
    <row r="373" spans="1:8" ht="12.75" customHeight="1">
      <c r="A373" s="83"/>
      <c r="B373" s="83"/>
      <c r="C373" s="83"/>
      <c r="D373" s="83"/>
      <c r="E373" s="83"/>
      <c r="F373" s="83"/>
      <c r="G373" s="83"/>
      <c r="H373" s="83"/>
    </row>
    <row r="374" spans="1:8" ht="12.75" customHeight="1">
      <c r="A374" s="83"/>
      <c r="B374" s="83"/>
      <c r="C374" s="83"/>
      <c r="D374" s="83"/>
      <c r="E374" s="83"/>
      <c r="F374" s="83"/>
      <c r="G374" s="83"/>
      <c r="H374" s="83"/>
    </row>
    <row r="375" spans="1:8" ht="12.75" customHeight="1">
      <c r="A375" s="83"/>
      <c r="B375" s="83"/>
      <c r="C375" s="83"/>
      <c r="D375" s="83"/>
      <c r="E375" s="83"/>
      <c r="F375" s="83"/>
      <c r="G375" s="83"/>
      <c r="H375" s="83"/>
    </row>
    <row r="376" spans="1:8" ht="12.75" customHeight="1">
      <c r="A376" s="83"/>
      <c r="B376" s="83"/>
      <c r="C376" s="83"/>
      <c r="D376" s="83"/>
      <c r="E376" s="83"/>
      <c r="F376" s="83"/>
      <c r="G376" s="83"/>
      <c r="H376" s="83"/>
    </row>
    <row r="377" spans="1:8" ht="12.75" customHeight="1">
      <c r="A377" s="83"/>
      <c r="B377" s="83"/>
      <c r="C377" s="83"/>
      <c r="D377" s="83"/>
      <c r="E377" s="83"/>
      <c r="F377" s="83"/>
      <c r="G377" s="83"/>
      <c r="H377" s="83"/>
    </row>
    <row r="378" spans="1:8" ht="12.75" customHeight="1">
      <c r="A378" s="83"/>
      <c r="B378" s="83"/>
      <c r="C378" s="83"/>
      <c r="D378" s="83"/>
      <c r="E378" s="83"/>
      <c r="F378" s="83"/>
      <c r="G378" s="83"/>
      <c r="H378" s="83"/>
    </row>
    <row r="379" spans="1:8" ht="12.75" customHeight="1">
      <c r="A379" s="83"/>
      <c r="B379" s="83"/>
      <c r="C379" s="83"/>
      <c r="D379" s="83"/>
      <c r="E379" s="83"/>
      <c r="F379" s="83"/>
      <c r="G379" s="83"/>
      <c r="H379" s="83"/>
    </row>
    <row r="380" spans="1:8" ht="12.75" customHeight="1">
      <c r="A380" s="83"/>
      <c r="B380" s="83"/>
      <c r="C380" s="83"/>
      <c r="D380" s="83"/>
      <c r="E380" s="83"/>
      <c r="F380" s="83"/>
      <c r="G380" s="83"/>
      <c r="H380" s="83"/>
    </row>
    <row r="381" spans="1:8" ht="12.75" customHeight="1">
      <c r="A381" s="83"/>
      <c r="B381" s="83"/>
      <c r="C381" s="83"/>
      <c r="D381" s="83"/>
      <c r="E381" s="83"/>
      <c r="F381" s="83"/>
      <c r="G381" s="83"/>
      <c r="H381" s="83"/>
    </row>
    <row r="382" spans="1:8" ht="12.75" customHeight="1">
      <c r="A382" s="83"/>
      <c r="B382" s="83"/>
      <c r="C382" s="83"/>
      <c r="D382" s="83"/>
      <c r="E382" s="83"/>
      <c r="F382" s="83"/>
      <c r="G382" s="83"/>
      <c r="H382" s="83"/>
    </row>
    <row r="383" spans="1:8" ht="12.75" customHeight="1">
      <c r="A383" s="83"/>
      <c r="B383" s="83"/>
      <c r="C383" s="83"/>
      <c r="D383" s="83"/>
      <c r="E383" s="83"/>
      <c r="F383" s="83"/>
      <c r="G383" s="83"/>
      <c r="H383" s="83"/>
    </row>
    <row r="384" spans="1:8" ht="12.75" customHeight="1">
      <c r="A384" s="83"/>
      <c r="B384" s="83"/>
      <c r="C384" s="83"/>
      <c r="D384" s="83"/>
      <c r="E384" s="83"/>
      <c r="F384" s="83"/>
      <c r="G384" s="83"/>
      <c r="H384" s="83"/>
    </row>
    <row r="385" spans="1:8" ht="12.75" customHeight="1">
      <c r="A385" s="83"/>
      <c r="B385" s="83"/>
      <c r="C385" s="83"/>
      <c r="D385" s="83"/>
      <c r="E385" s="83"/>
      <c r="F385" s="83"/>
      <c r="G385" s="83"/>
      <c r="H385" s="83"/>
    </row>
    <row r="386" spans="1:8" ht="12.75" customHeight="1">
      <c r="A386" s="83"/>
      <c r="B386" s="83"/>
      <c r="C386" s="83"/>
      <c r="D386" s="83"/>
      <c r="E386" s="83"/>
      <c r="F386" s="83"/>
      <c r="G386" s="83"/>
      <c r="H386" s="83"/>
    </row>
    <row r="387" spans="1:8" ht="12.75" customHeight="1">
      <c r="A387" s="83"/>
      <c r="B387" s="83"/>
      <c r="C387" s="83"/>
      <c r="D387" s="83"/>
      <c r="E387" s="83"/>
      <c r="F387" s="83"/>
      <c r="G387" s="83"/>
      <c r="H387" s="83"/>
    </row>
    <row r="388" spans="1:8" ht="12.75" customHeight="1">
      <c r="A388" s="83"/>
      <c r="B388" s="83"/>
      <c r="C388" s="83"/>
      <c r="D388" s="83"/>
      <c r="E388" s="83"/>
      <c r="F388" s="83"/>
      <c r="G388" s="83"/>
      <c r="H388" s="83"/>
    </row>
    <row r="389" spans="1:8" ht="12.75" customHeight="1">
      <c r="A389" s="83"/>
      <c r="B389" s="83"/>
      <c r="C389" s="83"/>
      <c r="D389" s="83"/>
      <c r="E389" s="83"/>
      <c r="F389" s="83"/>
      <c r="G389" s="83"/>
      <c r="H389" s="83"/>
    </row>
    <row r="390" spans="1:8" ht="12.75" customHeight="1">
      <c r="A390" s="83"/>
      <c r="B390" s="83"/>
      <c r="C390" s="83"/>
      <c r="D390" s="83"/>
      <c r="E390" s="83"/>
      <c r="F390" s="83"/>
      <c r="G390" s="83"/>
      <c r="H390" s="83"/>
    </row>
    <row r="391" spans="1:8" ht="12.75" customHeight="1">
      <c r="A391" s="83"/>
      <c r="B391" s="83"/>
      <c r="C391" s="83"/>
      <c r="D391" s="83"/>
      <c r="E391" s="83"/>
      <c r="F391" s="83"/>
      <c r="G391" s="83"/>
      <c r="H391" s="83"/>
    </row>
    <row r="392" spans="1:8" ht="12.75" customHeight="1">
      <c r="A392" s="83"/>
      <c r="B392" s="83"/>
      <c r="C392" s="83"/>
      <c r="D392" s="83"/>
      <c r="E392" s="83"/>
      <c r="F392" s="83"/>
      <c r="G392" s="83"/>
      <c r="H392" s="83"/>
    </row>
    <row r="393" spans="1:8" ht="12.75" customHeight="1">
      <c r="A393" s="83"/>
      <c r="B393" s="83"/>
      <c r="C393" s="83"/>
      <c r="D393" s="83"/>
      <c r="E393" s="83"/>
      <c r="F393" s="83"/>
      <c r="G393" s="83"/>
      <c r="H393" s="83"/>
    </row>
    <row r="394" spans="1:8" ht="12.75" customHeight="1">
      <c r="A394" s="83"/>
      <c r="B394" s="83"/>
      <c r="C394" s="83"/>
      <c r="D394" s="83"/>
      <c r="E394" s="83"/>
      <c r="F394" s="83"/>
      <c r="G394" s="83"/>
      <c r="H394" s="83"/>
    </row>
    <row r="395" spans="1:8" ht="12.75" customHeight="1">
      <c r="A395" s="83"/>
      <c r="B395" s="83"/>
      <c r="C395" s="83"/>
      <c r="D395" s="83"/>
      <c r="E395" s="83"/>
      <c r="F395" s="83"/>
      <c r="G395" s="83"/>
      <c r="H395" s="83"/>
    </row>
    <row r="396" spans="1:8" ht="12.75" customHeight="1">
      <c r="A396" s="83"/>
      <c r="B396" s="83"/>
      <c r="C396" s="83"/>
      <c r="D396" s="83"/>
      <c r="E396" s="83"/>
      <c r="F396" s="83"/>
      <c r="G396" s="83"/>
      <c r="H396" s="83"/>
    </row>
    <row r="397" spans="1:8" ht="12.75" customHeight="1">
      <c r="A397" s="83"/>
      <c r="B397" s="83"/>
      <c r="C397" s="83"/>
      <c r="D397" s="83"/>
      <c r="E397" s="83"/>
      <c r="F397" s="83"/>
      <c r="G397" s="83"/>
      <c r="H397" s="83"/>
    </row>
    <row r="398" spans="1:8" ht="12.75" customHeight="1">
      <c r="A398" s="83"/>
      <c r="B398" s="83"/>
      <c r="C398" s="83"/>
      <c r="D398" s="83"/>
      <c r="E398" s="83"/>
      <c r="F398" s="83"/>
      <c r="G398" s="83"/>
      <c r="H398" s="83"/>
    </row>
    <row r="399" spans="1:8" ht="12.75" customHeight="1">
      <c r="A399" s="83"/>
      <c r="B399" s="83"/>
      <c r="C399" s="83"/>
      <c r="D399" s="83"/>
      <c r="E399" s="83"/>
      <c r="F399" s="83"/>
      <c r="G399" s="83"/>
      <c r="H399" s="83"/>
    </row>
    <row r="400" spans="1:8" ht="12.75" customHeight="1">
      <c r="A400" s="83"/>
      <c r="B400" s="83"/>
      <c r="C400" s="83"/>
      <c r="D400" s="83"/>
      <c r="E400" s="83"/>
      <c r="F400" s="83"/>
      <c r="G400" s="83"/>
      <c r="H400" s="83"/>
    </row>
    <row r="401" spans="1:8" ht="12.75" customHeight="1">
      <c r="A401" s="83"/>
      <c r="B401" s="83"/>
      <c r="C401" s="83"/>
      <c r="D401" s="83"/>
      <c r="E401" s="83"/>
      <c r="F401" s="83"/>
      <c r="G401" s="83"/>
      <c r="H401" s="83"/>
    </row>
    <row r="402" spans="1:8" ht="12.75" customHeight="1">
      <c r="A402" s="83"/>
      <c r="B402" s="83"/>
      <c r="C402" s="83"/>
      <c r="D402" s="83"/>
      <c r="E402" s="83"/>
      <c r="F402" s="83"/>
      <c r="G402" s="83"/>
      <c r="H402" s="83"/>
    </row>
    <row r="403" spans="1:8" ht="12.75" customHeight="1">
      <c r="A403" s="83"/>
      <c r="B403" s="83"/>
      <c r="C403" s="83"/>
      <c r="D403" s="83"/>
      <c r="E403" s="83"/>
      <c r="F403" s="83"/>
      <c r="G403" s="83"/>
      <c r="H403" s="83"/>
    </row>
    <row r="404" spans="1:8" ht="12.75" customHeight="1">
      <c r="A404" s="83"/>
      <c r="B404" s="83"/>
      <c r="C404" s="83"/>
      <c r="D404" s="83"/>
      <c r="E404" s="83"/>
      <c r="F404" s="83"/>
      <c r="G404" s="83"/>
      <c r="H404" s="83"/>
    </row>
    <row r="405" spans="1:8" ht="12.75" customHeight="1">
      <c r="A405" s="83"/>
      <c r="B405" s="83"/>
      <c r="C405" s="83"/>
      <c r="D405" s="83"/>
      <c r="E405" s="83"/>
      <c r="F405" s="83"/>
      <c r="G405" s="83"/>
      <c r="H405" s="83"/>
    </row>
    <row r="406" spans="1:8" ht="12.75" customHeight="1">
      <c r="A406" s="83"/>
      <c r="B406" s="83"/>
      <c r="C406" s="83"/>
      <c r="D406" s="83"/>
      <c r="E406" s="83"/>
      <c r="F406" s="83"/>
      <c r="G406" s="83"/>
      <c r="H406" s="83"/>
    </row>
    <row r="407" spans="1:8" ht="12.75" customHeight="1">
      <c r="A407" s="83"/>
      <c r="B407" s="83"/>
      <c r="C407" s="83"/>
      <c r="D407" s="83"/>
      <c r="E407" s="83"/>
      <c r="F407" s="83"/>
      <c r="G407" s="83"/>
      <c r="H407" s="83"/>
    </row>
    <row r="408" spans="1:8" ht="12.75" customHeight="1">
      <c r="A408" s="83"/>
      <c r="B408" s="83"/>
      <c r="C408" s="83"/>
      <c r="D408" s="83"/>
      <c r="E408" s="83"/>
      <c r="F408" s="83"/>
      <c r="G408" s="83"/>
      <c r="H408" s="83"/>
    </row>
    <row r="409" spans="1:8" ht="12.75" customHeight="1">
      <c r="A409" s="83"/>
      <c r="B409" s="83"/>
      <c r="C409" s="83"/>
      <c r="D409" s="83"/>
      <c r="E409" s="83"/>
      <c r="F409" s="83"/>
      <c r="G409" s="83"/>
      <c r="H409" s="83"/>
    </row>
    <row r="410" spans="1:8" ht="12.75" customHeight="1">
      <c r="A410" s="83"/>
      <c r="B410" s="83"/>
      <c r="C410" s="83"/>
      <c r="D410" s="83"/>
      <c r="E410" s="83"/>
      <c r="F410" s="83"/>
      <c r="G410" s="83"/>
      <c r="H410" s="83"/>
    </row>
    <row r="411" spans="1:8" ht="12.75" customHeight="1">
      <c r="A411" s="83"/>
      <c r="B411" s="83"/>
      <c r="C411" s="83"/>
      <c r="D411" s="83"/>
      <c r="E411" s="83"/>
      <c r="F411" s="83"/>
      <c r="G411" s="83"/>
      <c r="H411" s="83"/>
    </row>
    <row r="412" spans="1:8" ht="12.75" customHeight="1">
      <c r="A412" s="83"/>
      <c r="B412" s="83"/>
      <c r="C412" s="83"/>
      <c r="D412" s="83"/>
      <c r="E412" s="83"/>
      <c r="F412" s="83"/>
      <c r="G412" s="83"/>
      <c r="H412" s="83"/>
    </row>
    <row r="413" spans="1:8" ht="12.75" customHeight="1">
      <c r="A413" s="83"/>
      <c r="B413" s="83"/>
      <c r="C413" s="83"/>
      <c r="D413" s="83"/>
      <c r="E413" s="83"/>
      <c r="F413" s="83"/>
      <c r="G413" s="83"/>
      <c r="H413" s="83"/>
    </row>
    <row r="414" spans="1:8" ht="12.75" customHeight="1">
      <c r="A414" s="83"/>
      <c r="B414" s="83"/>
      <c r="C414" s="83"/>
      <c r="D414" s="83"/>
      <c r="E414" s="83"/>
      <c r="F414" s="83"/>
      <c r="G414" s="83"/>
      <c r="H414" s="83"/>
    </row>
    <row r="415" spans="1:8" ht="12.75" customHeight="1">
      <c r="A415" s="83"/>
      <c r="B415" s="83"/>
      <c r="C415" s="83"/>
      <c r="D415" s="83"/>
      <c r="E415" s="83"/>
      <c r="F415" s="83"/>
      <c r="G415" s="83"/>
      <c r="H415" s="83"/>
    </row>
    <row r="416" spans="1:8" ht="12.75" customHeight="1">
      <c r="A416" s="83"/>
      <c r="B416" s="83"/>
      <c r="C416" s="83"/>
      <c r="D416" s="83"/>
      <c r="E416" s="83"/>
      <c r="F416" s="83"/>
      <c r="G416" s="83"/>
      <c r="H416" s="83"/>
    </row>
    <row r="417" spans="1:8" ht="12.75" customHeight="1">
      <c r="A417" s="83"/>
      <c r="B417" s="83"/>
      <c r="C417" s="83"/>
      <c r="D417" s="83"/>
      <c r="E417" s="83"/>
      <c r="F417" s="83"/>
      <c r="G417" s="83"/>
      <c r="H417" s="83"/>
    </row>
    <row r="418" spans="1:8" ht="12.75" customHeight="1">
      <c r="A418" s="83"/>
      <c r="B418" s="83"/>
      <c r="C418" s="83"/>
      <c r="D418" s="83"/>
      <c r="E418" s="83"/>
      <c r="F418" s="83"/>
      <c r="G418" s="83"/>
      <c r="H418" s="83"/>
    </row>
    <row r="419" spans="1:8" ht="12.75" customHeight="1">
      <c r="A419" s="83"/>
      <c r="B419" s="83"/>
      <c r="C419" s="83"/>
      <c r="D419" s="83"/>
      <c r="E419" s="83"/>
      <c r="F419" s="83"/>
      <c r="G419" s="83"/>
      <c r="H419" s="83"/>
    </row>
    <row r="420" spans="1:8" ht="12.75" customHeight="1">
      <c r="A420" s="83"/>
      <c r="B420" s="83"/>
      <c r="C420" s="83"/>
      <c r="D420" s="83"/>
      <c r="E420" s="83"/>
      <c r="F420" s="83"/>
      <c r="G420" s="83"/>
      <c r="H420" s="83"/>
    </row>
    <row r="421" spans="1:8" ht="12.75" customHeight="1">
      <c r="A421" s="83"/>
      <c r="B421" s="83"/>
      <c r="C421" s="83"/>
      <c r="D421" s="83"/>
      <c r="E421" s="83"/>
      <c r="F421" s="83"/>
      <c r="G421" s="83"/>
      <c r="H421" s="83"/>
    </row>
    <row r="422" spans="1:8" ht="12.75" customHeight="1">
      <c r="A422" s="83"/>
      <c r="B422" s="83"/>
      <c r="C422" s="83"/>
      <c r="D422" s="83"/>
      <c r="E422" s="83"/>
      <c r="F422" s="83"/>
      <c r="G422" s="83"/>
      <c r="H422" s="83"/>
    </row>
    <row r="423" spans="1:8" ht="12.75" customHeight="1">
      <c r="A423" s="83"/>
      <c r="B423" s="83"/>
      <c r="C423" s="83"/>
      <c r="D423" s="83"/>
      <c r="E423" s="83"/>
      <c r="F423" s="83"/>
      <c r="G423" s="83"/>
      <c r="H423" s="83"/>
    </row>
    <row r="424" spans="1:8" ht="12.75" customHeight="1">
      <c r="A424" s="83"/>
      <c r="B424" s="83"/>
      <c r="C424" s="83"/>
      <c r="D424" s="83"/>
      <c r="E424" s="83"/>
      <c r="F424" s="83"/>
      <c r="G424" s="83"/>
      <c r="H424" s="83"/>
    </row>
    <row r="425" spans="1:8" ht="12.75" customHeight="1">
      <c r="A425" s="83"/>
      <c r="B425" s="83"/>
      <c r="C425" s="83"/>
      <c r="D425" s="83"/>
      <c r="E425" s="83"/>
      <c r="F425" s="83"/>
      <c r="G425" s="83"/>
      <c r="H425" s="83"/>
    </row>
    <row r="426" spans="1:8" ht="12.75" customHeight="1">
      <c r="A426" s="83"/>
      <c r="B426" s="83"/>
      <c r="C426" s="83"/>
      <c r="D426" s="83"/>
      <c r="E426" s="83"/>
      <c r="F426" s="83"/>
      <c r="G426" s="83"/>
      <c r="H426" s="83"/>
    </row>
    <row r="427" spans="1:8" ht="12.75" customHeight="1">
      <c r="A427" s="83"/>
      <c r="B427" s="83"/>
      <c r="C427" s="83"/>
      <c r="D427" s="83"/>
      <c r="E427" s="83"/>
      <c r="F427" s="83"/>
      <c r="G427" s="83"/>
      <c r="H427" s="83"/>
    </row>
    <row r="428" spans="1:8" ht="12.75" customHeight="1">
      <c r="A428" s="83"/>
      <c r="B428" s="83"/>
      <c r="C428" s="83"/>
      <c r="D428" s="83"/>
      <c r="E428" s="83"/>
      <c r="F428" s="83"/>
      <c r="G428" s="83"/>
      <c r="H428" s="83"/>
    </row>
    <row r="429" spans="1:8" ht="12.75" customHeight="1">
      <c r="A429" s="83"/>
      <c r="B429" s="83"/>
      <c r="C429" s="83"/>
      <c r="D429" s="83"/>
      <c r="E429" s="83"/>
      <c r="F429" s="83"/>
      <c r="G429" s="83"/>
      <c r="H429" s="83"/>
    </row>
    <row r="430" spans="1:8" ht="12.75" customHeight="1">
      <c r="A430" s="83"/>
      <c r="B430" s="83"/>
      <c r="C430" s="83"/>
      <c r="D430" s="83"/>
      <c r="E430" s="83"/>
      <c r="F430" s="83"/>
      <c r="G430" s="83"/>
      <c r="H430" s="83"/>
    </row>
    <row r="431" spans="1:8" ht="12.75" customHeight="1">
      <c r="A431" s="83"/>
      <c r="B431" s="83"/>
      <c r="C431" s="83"/>
      <c r="D431" s="83"/>
      <c r="E431" s="83"/>
      <c r="F431" s="83"/>
      <c r="G431" s="83"/>
      <c r="H431" s="83"/>
    </row>
    <row r="432" spans="1:8" ht="12.75" customHeight="1">
      <c r="A432" s="83"/>
      <c r="B432" s="83"/>
      <c r="C432" s="83"/>
      <c r="D432" s="83"/>
      <c r="E432" s="83"/>
      <c r="F432" s="83"/>
      <c r="G432" s="83"/>
      <c r="H432" s="83"/>
    </row>
    <row r="433" spans="1:8" ht="12.75" customHeight="1">
      <c r="A433" s="83"/>
      <c r="B433" s="83"/>
      <c r="C433" s="83"/>
      <c r="D433" s="83"/>
      <c r="E433" s="83"/>
      <c r="F433" s="83"/>
      <c r="G433" s="83"/>
      <c r="H433" s="83"/>
    </row>
    <row r="434" spans="1:8" ht="12.75" customHeight="1">
      <c r="A434" s="83"/>
      <c r="B434" s="83"/>
      <c r="C434" s="83"/>
      <c r="D434" s="83"/>
      <c r="E434" s="83"/>
      <c r="F434" s="83"/>
      <c r="G434" s="83"/>
      <c r="H434" s="83"/>
    </row>
    <row r="435" spans="1:8" ht="12.75" customHeight="1">
      <c r="A435" s="83"/>
      <c r="B435" s="83"/>
      <c r="C435" s="83"/>
      <c r="D435" s="83"/>
      <c r="E435" s="83"/>
      <c r="F435" s="83"/>
      <c r="G435" s="83"/>
      <c r="H435" s="83"/>
    </row>
    <row r="436" spans="1:8" ht="12.75" customHeight="1">
      <c r="A436" s="83"/>
      <c r="B436" s="83"/>
      <c r="C436" s="83"/>
      <c r="D436" s="83"/>
      <c r="E436" s="83"/>
      <c r="F436" s="83"/>
      <c r="G436" s="83"/>
      <c r="H436" s="83"/>
    </row>
    <row r="437" spans="1:8" ht="12.75" customHeight="1">
      <c r="A437" s="83"/>
      <c r="B437" s="83"/>
      <c r="C437" s="83"/>
      <c r="D437" s="83"/>
      <c r="E437" s="83"/>
      <c r="F437" s="83"/>
      <c r="G437" s="83"/>
      <c r="H437" s="83"/>
    </row>
    <row r="438" spans="1:8" ht="12.75" customHeight="1">
      <c r="A438" s="83"/>
      <c r="B438" s="83"/>
      <c r="C438" s="83"/>
      <c r="D438" s="83"/>
      <c r="E438" s="83"/>
      <c r="F438" s="83"/>
      <c r="G438" s="83"/>
      <c r="H438" s="83"/>
    </row>
    <row r="439" spans="1:8" ht="12.75" customHeight="1">
      <c r="A439" s="83"/>
      <c r="B439" s="83"/>
      <c r="C439" s="83"/>
      <c r="D439" s="83"/>
      <c r="E439" s="83"/>
      <c r="F439" s="83"/>
      <c r="G439" s="83"/>
      <c r="H439" s="83"/>
    </row>
    <row r="440" spans="1:8" ht="12.75" customHeight="1">
      <c r="A440" s="83"/>
      <c r="B440" s="83"/>
      <c r="C440" s="83"/>
      <c r="D440" s="83"/>
      <c r="E440" s="83"/>
      <c r="F440" s="83"/>
      <c r="G440" s="83"/>
      <c r="H440" s="83"/>
    </row>
    <row r="441" spans="1:8" ht="12.75" customHeight="1">
      <c r="A441" s="83"/>
      <c r="B441" s="83"/>
      <c r="C441" s="83"/>
      <c r="D441" s="83"/>
      <c r="E441" s="83"/>
      <c r="F441" s="83"/>
      <c r="G441" s="83"/>
      <c r="H441" s="83"/>
    </row>
    <row r="442" spans="1:8" ht="12.75" customHeight="1">
      <c r="A442" s="83"/>
      <c r="B442" s="83"/>
      <c r="C442" s="83"/>
      <c r="D442" s="83"/>
      <c r="E442" s="83"/>
      <c r="F442" s="83"/>
      <c r="G442" s="83"/>
      <c r="H442" s="83"/>
    </row>
    <row r="443" spans="1:8" ht="12.75" customHeight="1">
      <c r="A443" s="83"/>
      <c r="B443" s="83"/>
      <c r="C443" s="83"/>
      <c r="D443" s="83"/>
      <c r="E443" s="83"/>
      <c r="F443" s="83"/>
      <c r="G443" s="83"/>
      <c r="H443" s="83"/>
    </row>
    <row r="444" spans="1:8" ht="12.75" customHeight="1">
      <c r="A444" s="83"/>
      <c r="B444" s="83"/>
      <c r="C444" s="83"/>
      <c r="D444" s="83"/>
      <c r="E444" s="83"/>
      <c r="F444" s="83"/>
      <c r="G444" s="83"/>
      <c r="H444" s="83"/>
    </row>
    <row r="445" spans="1:8" ht="12.75" customHeight="1">
      <c r="A445" s="83"/>
      <c r="B445" s="83"/>
      <c r="C445" s="83"/>
      <c r="D445" s="83"/>
      <c r="E445" s="83"/>
      <c r="F445" s="83"/>
      <c r="G445" s="83"/>
      <c r="H445" s="83"/>
    </row>
    <row r="446" spans="1:8" ht="12.75" customHeight="1">
      <c r="A446" s="83"/>
      <c r="B446" s="83"/>
      <c r="C446" s="83"/>
      <c r="D446" s="83"/>
      <c r="E446" s="83"/>
      <c r="F446" s="83"/>
      <c r="G446" s="83"/>
      <c r="H446" s="83"/>
    </row>
    <row r="447" spans="1:8" ht="12.75" customHeight="1">
      <c r="A447" s="83"/>
      <c r="B447" s="83"/>
      <c r="C447" s="83"/>
      <c r="D447" s="83"/>
      <c r="E447" s="83"/>
      <c r="F447" s="83"/>
      <c r="G447" s="83"/>
      <c r="H447" s="83"/>
    </row>
    <row r="448" spans="1:8" ht="12.75" customHeight="1">
      <c r="A448" s="83"/>
      <c r="B448" s="83"/>
      <c r="C448" s="83"/>
      <c r="D448" s="83"/>
      <c r="E448" s="83"/>
      <c r="F448" s="83"/>
      <c r="G448" s="83"/>
      <c r="H448" s="83"/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0">
    <mergeCell ref="E106:H106"/>
    <mergeCell ref="A144:H144"/>
    <mergeCell ref="B145:E145"/>
    <mergeCell ref="B146:D146"/>
    <mergeCell ref="C106:D106"/>
    <mergeCell ref="B147:C147"/>
    <mergeCell ref="E147:H147"/>
    <mergeCell ref="B148:C148"/>
    <mergeCell ref="E148:G148"/>
    <mergeCell ref="C151:D151"/>
    <mergeCell ref="C152:D152"/>
    <mergeCell ref="E152:H152"/>
    <mergeCell ref="C153:D153"/>
    <mergeCell ref="E153:H153"/>
    <mergeCell ref="C154:D154"/>
    <mergeCell ref="E154:H154"/>
    <mergeCell ref="C155:D155"/>
    <mergeCell ref="E155:H155"/>
    <mergeCell ref="C156:D156"/>
    <mergeCell ref="E156:H156"/>
    <mergeCell ref="A194:H194"/>
    <mergeCell ref="B195:E195"/>
    <mergeCell ref="B196:D196"/>
    <mergeCell ref="B197:C197"/>
    <mergeCell ref="E197:H197"/>
    <mergeCell ref="B198:C198"/>
    <mergeCell ref="E198:G198"/>
    <mergeCell ref="C201:D201"/>
    <mergeCell ref="C205:D205"/>
    <mergeCell ref="C206:D206"/>
    <mergeCell ref="E206:H206"/>
    <mergeCell ref="A244:H244"/>
    <mergeCell ref="C202:D202"/>
    <mergeCell ref="E202:H202"/>
    <mergeCell ref="C203:D203"/>
    <mergeCell ref="E203:H203"/>
    <mergeCell ref="C204:D204"/>
    <mergeCell ref="E204:H204"/>
    <mergeCell ref="E205:H205"/>
    <mergeCell ref="B245:E245"/>
    <mergeCell ref="B246:D246"/>
    <mergeCell ref="B247:C247"/>
    <mergeCell ref="E247:H247"/>
    <mergeCell ref="B248:C248"/>
    <mergeCell ref="E248:G248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1:D51"/>
    <mergeCell ref="C52:D52"/>
    <mergeCell ref="E52:H52"/>
    <mergeCell ref="C53:D53"/>
    <mergeCell ref="E53:H53"/>
    <mergeCell ref="C54:D54"/>
    <mergeCell ref="E54:H54"/>
    <mergeCell ref="C55:D55"/>
    <mergeCell ref="E55:H55"/>
    <mergeCell ref="C56:D56"/>
    <mergeCell ref="E56:H56"/>
    <mergeCell ref="A94:H94"/>
    <mergeCell ref="B95:E95"/>
    <mergeCell ref="B96:D96"/>
    <mergeCell ref="B97:C97"/>
    <mergeCell ref="E97:H97"/>
    <mergeCell ref="E98:G98"/>
    <mergeCell ref="C104:D104"/>
    <mergeCell ref="C105:D105"/>
    <mergeCell ref="B98:C98"/>
    <mergeCell ref="C101:D101"/>
    <mergeCell ref="C102:D102"/>
    <mergeCell ref="E102:H102"/>
    <mergeCell ref="C103:D103"/>
    <mergeCell ref="E103:H103"/>
    <mergeCell ref="E104:H104"/>
    <mergeCell ref="E105:H105"/>
  </mergeCells>
  <pageMargins left="0.25" right="0.25" top="0.75" bottom="0.75" header="0" footer="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000"/>
  <sheetViews>
    <sheetView workbookViewId="0">
      <selection activeCell="F244" sqref="F244"/>
    </sheetView>
  </sheetViews>
  <sheetFormatPr defaultColWidth="14.42578125" defaultRowHeight="15" customHeight="1"/>
  <cols>
    <col min="1" max="1" width="5.28515625" style="46" customWidth="1"/>
    <col min="2" max="2" width="27.85546875" style="46" customWidth="1"/>
    <col min="3" max="3" width="15.28515625" style="46" customWidth="1"/>
    <col min="4" max="4" width="13.5703125" style="46" customWidth="1"/>
    <col min="5" max="5" width="4.85546875" style="46" customWidth="1"/>
    <col min="6" max="6" width="24.42578125" style="46" customWidth="1"/>
    <col min="7" max="7" width="13.28515625" style="46" customWidth="1"/>
    <col min="8" max="8" width="12.7109375" style="46" customWidth="1"/>
    <col min="9" max="9" width="8" style="46" customWidth="1"/>
    <col min="10" max="16384" width="14.42578125" style="46"/>
  </cols>
  <sheetData>
    <row r="1" spans="1:9" ht="15" customHeight="1">
      <c r="A1" s="40"/>
      <c r="B1" s="41" t="s">
        <v>0</v>
      </c>
      <c r="C1" s="101" t="s">
        <v>1</v>
      </c>
      <c r="D1" s="102"/>
      <c r="E1" s="42"/>
      <c r="F1" s="43"/>
      <c r="G1" s="43"/>
      <c r="H1" s="44"/>
      <c r="I1" s="94"/>
    </row>
    <row r="2" spans="1:9" ht="12.75" customHeight="1">
      <c r="A2" s="47"/>
      <c r="B2" s="48" t="s">
        <v>2</v>
      </c>
      <c r="C2" s="103" t="s">
        <v>1104</v>
      </c>
      <c r="D2" s="99"/>
      <c r="E2" s="104" t="s">
        <v>4</v>
      </c>
      <c r="F2" s="97"/>
      <c r="G2" s="97"/>
      <c r="H2" s="99"/>
      <c r="I2" s="94"/>
    </row>
    <row r="3" spans="1:9" ht="16.5" customHeight="1">
      <c r="A3" s="47"/>
      <c r="B3" s="48" t="s">
        <v>5</v>
      </c>
      <c r="C3" s="103" t="s">
        <v>1493</v>
      </c>
      <c r="D3" s="99"/>
      <c r="E3" s="104" t="s">
        <v>7</v>
      </c>
      <c r="F3" s="97"/>
      <c r="G3" s="97"/>
      <c r="H3" s="99"/>
      <c r="I3" s="94"/>
    </row>
    <row r="4" spans="1:9" ht="12.75" customHeight="1">
      <c r="A4" s="47"/>
      <c r="B4" s="48" t="s">
        <v>8</v>
      </c>
      <c r="C4" s="98">
        <v>44708</v>
      </c>
      <c r="D4" s="99"/>
      <c r="E4" s="104" t="s">
        <v>9</v>
      </c>
      <c r="F4" s="97"/>
      <c r="G4" s="97"/>
      <c r="H4" s="99"/>
      <c r="I4" s="94"/>
    </row>
    <row r="5" spans="1:9" ht="12.75" customHeight="1">
      <c r="A5" s="47"/>
      <c r="B5" s="48" t="s">
        <v>10</v>
      </c>
      <c r="C5" s="100">
        <v>0.45833333333333331</v>
      </c>
      <c r="D5" s="99"/>
      <c r="E5" s="104"/>
      <c r="F5" s="97"/>
      <c r="G5" s="97"/>
      <c r="H5" s="99"/>
      <c r="I5" s="94"/>
    </row>
    <row r="6" spans="1:9" ht="12.75" customHeight="1">
      <c r="A6" s="49"/>
      <c r="B6" s="50" t="s">
        <v>11</v>
      </c>
      <c r="C6" s="105" t="s">
        <v>12</v>
      </c>
      <c r="D6" s="106"/>
      <c r="E6" s="107"/>
      <c r="F6" s="108"/>
      <c r="G6" s="108"/>
      <c r="H6" s="106"/>
      <c r="I6" s="94"/>
    </row>
    <row r="7" spans="1:9" ht="13.5" customHeight="1">
      <c r="A7" s="51" t="s">
        <v>13</v>
      </c>
      <c r="B7" s="52" t="s">
        <v>14</v>
      </c>
      <c r="C7" s="52" t="s">
        <v>15</v>
      </c>
      <c r="D7" s="53" t="s">
        <v>16</v>
      </c>
      <c r="E7" s="54" t="s">
        <v>13</v>
      </c>
      <c r="F7" s="52" t="s">
        <v>14</v>
      </c>
      <c r="G7" s="52" t="s">
        <v>15</v>
      </c>
      <c r="H7" s="55" t="s">
        <v>16</v>
      </c>
      <c r="I7" s="94"/>
    </row>
    <row r="8" spans="1:9" ht="12.75" customHeight="1">
      <c r="A8" s="56">
        <v>1</v>
      </c>
      <c r="B8" s="78" t="s">
        <v>947</v>
      </c>
      <c r="C8" s="78" t="s">
        <v>948</v>
      </c>
      <c r="D8" s="58"/>
      <c r="E8" s="59">
        <v>37</v>
      </c>
      <c r="F8" s="78" t="s">
        <v>75</v>
      </c>
      <c r="G8" s="78" t="s">
        <v>76</v>
      </c>
      <c r="H8" s="62"/>
      <c r="I8" s="94"/>
    </row>
    <row r="9" spans="1:9" ht="12.75" customHeight="1">
      <c r="A9" s="63">
        <v>2</v>
      </c>
      <c r="B9" s="78" t="s">
        <v>19</v>
      </c>
      <c r="C9" s="78" t="s">
        <v>20</v>
      </c>
      <c r="D9" s="58"/>
      <c r="E9" s="59">
        <v>38</v>
      </c>
      <c r="F9" s="78" t="s">
        <v>77</v>
      </c>
      <c r="G9" s="78" t="s">
        <v>78</v>
      </c>
      <c r="H9" s="65"/>
      <c r="I9" s="94"/>
    </row>
    <row r="10" spans="1:9" ht="12.75" customHeight="1">
      <c r="A10" s="63">
        <v>3</v>
      </c>
      <c r="B10" s="78" t="s">
        <v>365</v>
      </c>
      <c r="C10" s="78" t="s">
        <v>366</v>
      </c>
      <c r="D10" s="58"/>
      <c r="E10" s="59">
        <v>39</v>
      </c>
      <c r="F10" s="80"/>
      <c r="G10" s="80"/>
      <c r="H10" s="65"/>
      <c r="I10" s="94"/>
    </row>
    <row r="11" spans="1:9" ht="12.75" customHeight="1">
      <c r="A11" s="63">
        <v>4</v>
      </c>
      <c r="B11" s="78" t="s">
        <v>373</v>
      </c>
      <c r="C11" s="78" t="s">
        <v>374</v>
      </c>
      <c r="D11" s="58"/>
      <c r="E11" s="59">
        <v>40</v>
      </c>
      <c r="F11" s="80"/>
      <c r="G11" s="80"/>
      <c r="H11" s="65"/>
      <c r="I11" s="94"/>
    </row>
    <row r="12" spans="1:9" ht="12.75" customHeight="1">
      <c r="A12" s="63">
        <v>5</v>
      </c>
      <c r="B12" s="78" t="s">
        <v>1194</v>
      </c>
      <c r="C12" s="78" t="s">
        <v>1195</v>
      </c>
      <c r="D12" s="58"/>
      <c r="E12" s="59">
        <v>41</v>
      </c>
      <c r="F12" s="80"/>
      <c r="G12" s="80"/>
      <c r="H12" s="65"/>
      <c r="I12" s="94"/>
    </row>
    <row r="13" spans="1:9" ht="12.75" customHeight="1">
      <c r="A13" s="63">
        <v>6</v>
      </c>
      <c r="B13" s="78" t="s">
        <v>407</v>
      </c>
      <c r="C13" s="78" t="s">
        <v>408</v>
      </c>
      <c r="D13" s="58"/>
      <c r="E13" s="59">
        <v>42</v>
      </c>
      <c r="F13" s="80"/>
      <c r="G13" s="80"/>
      <c r="H13" s="65"/>
      <c r="I13" s="94"/>
    </row>
    <row r="14" spans="1:9" ht="12.75" customHeight="1">
      <c r="A14" s="63">
        <v>7</v>
      </c>
      <c r="B14" s="78" t="s">
        <v>33</v>
      </c>
      <c r="C14" s="78" t="s">
        <v>34</v>
      </c>
      <c r="D14" s="58"/>
      <c r="E14" s="59">
        <v>43</v>
      </c>
      <c r="F14" s="80"/>
      <c r="G14" s="80"/>
      <c r="H14" s="65"/>
      <c r="I14" s="94"/>
    </row>
    <row r="15" spans="1:9" ht="12.75" customHeight="1">
      <c r="A15" s="63">
        <v>8</v>
      </c>
      <c r="B15" s="78" t="s">
        <v>35</v>
      </c>
      <c r="C15" s="78" t="s">
        <v>36</v>
      </c>
      <c r="D15" s="58"/>
      <c r="E15" s="59">
        <v>44</v>
      </c>
      <c r="F15" s="79"/>
      <c r="G15" s="80"/>
      <c r="H15" s="65"/>
      <c r="I15" s="94"/>
    </row>
    <row r="16" spans="1:9" ht="12.75" customHeight="1">
      <c r="A16" s="63">
        <v>9</v>
      </c>
      <c r="B16" s="78" t="s">
        <v>37</v>
      </c>
      <c r="C16" s="78" t="s">
        <v>38</v>
      </c>
      <c r="D16" s="58"/>
      <c r="E16" s="59">
        <v>45</v>
      </c>
      <c r="F16" s="79"/>
      <c r="G16" s="80"/>
      <c r="H16" s="65"/>
      <c r="I16" s="94"/>
    </row>
    <row r="17" spans="1:9" ht="12.75" customHeight="1">
      <c r="A17" s="63">
        <v>10</v>
      </c>
      <c r="B17" s="78" t="s">
        <v>39</v>
      </c>
      <c r="C17" s="78" t="s">
        <v>40</v>
      </c>
      <c r="D17" s="58"/>
      <c r="E17" s="59">
        <v>46</v>
      </c>
      <c r="F17" s="79"/>
      <c r="G17" s="80"/>
      <c r="H17" s="65"/>
      <c r="I17" s="94"/>
    </row>
    <row r="18" spans="1:9" ht="12.75" customHeight="1">
      <c r="A18" s="63">
        <v>11</v>
      </c>
      <c r="B18" s="78" t="s">
        <v>41</v>
      </c>
      <c r="C18" s="78" t="s">
        <v>42</v>
      </c>
      <c r="D18" s="58"/>
      <c r="E18" s="59">
        <v>47</v>
      </c>
      <c r="F18" s="79"/>
      <c r="G18" s="80"/>
      <c r="H18" s="65"/>
      <c r="I18" s="94"/>
    </row>
    <row r="19" spans="1:9" ht="12.75" customHeight="1">
      <c r="A19" s="63">
        <v>12</v>
      </c>
      <c r="B19" s="78" t="s">
        <v>43</v>
      </c>
      <c r="C19" s="78" t="s">
        <v>44</v>
      </c>
      <c r="D19" s="58"/>
      <c r="E19" s="59">
        <v>48</v>
      </c>
      <c r="F19" s="79"/>
      <c r="G19" s="80"/>
      <c r="H19" s="65"/>
      <c r="I19" s="94"/>
    </row>
    <row r="20" spans="1:9" ht="12.75" customHeight="1">
      <c r="A20" s="63">
        <v>13</v>
      </c>
      <c r="B20" s="78" t="s">
        <v>45</v>
      </c>
      <c r="C20" s="78" t="s">
        <v>46</v>
      </c>
      <c r="D20" s="58"/>
      <c r="E20" s="59">
        <v>49</v>
      </c>
      <c r="F20" s="79"/>
      <c r="G20" s="80"/>
      <c r="H20" s="65"/>
      <c r="I20" s="94"/>
    </row>
    <row r="21" spans="1:9" ht="12.75" customHeight="1">
      <c r="A21" s="63">
        <v>14</v>
      </c>
      <c r="B21" s="78" t="s">
        <v>47</v>
      </c>
      <c r="C21" s="78" t="s">
        <v>48</v>
      </c>
      <c r="D21" s="58"/>
      <c r="E21" s="59">
        <v>50</v>
      </c>
      <c r="F21" s="79"/>
      <c r="G21" s="80"/>
      <c r="H21" s="65"/>
      <c r="I21" s="94"/>
    </row>
    <row r="22" spans="1:9" ht="12.75" customHeight="1">
      <c r="A22" s="63">
        <v>15</v>
      </c>
      <c r="B22" s="78" t="s">
        <v>443</v>
      </c>
      <c r="C22" s="78" t="s">
        <v>444</v>
      </c>
      <c r="D22" s="58"/>
      <c r="E22" s="59">
        <v>51</v>
      </c>
      <c r="F22" s="79"/>
      <c r="G22" s="80"/>
      <c r="H22" s="65"/>
      <c r="I22" s="94"/>
    </row>
    <row r="23" spans="1:9" ht="12.75" customHeight="1">
      <c r="A23" s="63">
        <v>16</v>
      </c>
      <c r="B23" s="78" t="s">
        <v>461</v>
      </c>
      <c r="C23" s="78" t="s">
        <v>462</v>
      </c>
      <c r="D23" s="58"/>
      <c r="E23" s="59">
        <v>52</v>
      </c>
      <c r="F23" s="79"/>
      <c r="G23" s="80"/>
      <c r="H23" s="65"/>
      <c r="I23" s="94"/>
    </row>
    <row r="24" spans="1:9" ht="12.75" customHeight="1">
      <c r="A24" s="63">
        <v>17</v>
      </c>
      <c r="B24" s="78" t="s">
        <v>49</v>
      </c>
      <c r="C24" s="78" t="s">
        <v>50</v>
      </c>
      <c r="D24" s="58"/>
      <c r="E24" s="59">
        <v>53</v>
      </c>
      <c r="F24" s="79"/>
      <c r="G24" s="80"/>
      <c r="H24" s="65"/>
      <c r="I24" s="94"/>
    </row>
    <row r="25" spans="1:9" ht="12.75" customHeight="1">
      <c r="A25" s="63">
        <v>18</v>
      </c>
      <c r="B25" s="78" t="s">
        <v>471</v>
      </c>
      <c r="C25" s="78" t="s">
        <v>472</v>
      </c>
      <c r="D25" s="58"/>
      <c r="E25" s="59">
        <v>54</v>
      </c>
      <c r="F25" s="79"/>
      <c r="G25" s="80"/>
      <c r="H25" s="65"/>
      <c r="I25" s="94"/>
    </row>
    <row r="26" spans="1:9" ht="12.75" customHeight="1">
      <c r="A26" s="63">
        <v>19</v>
      </c>
      <c r="B26" s="78" t="s">
        <v>477</v>
      </c>
      <c r="C26" s="78" t="s">
        <v>478</v>
      </c>
      <c r="D26" s="58"/>
      <c r="E26" s="59">
        <v>55</v>
      </c>
      <c r="F26" s="79"/>
      <c r="G26" s="80"/>
      <c r="H26" s="65"/>
      <c r="I26" s="94"/>
    </row>
    <row r="27" spans="1:9" ht="12.75" customHeight="1">
      <c r="A27" s="63">
        <v>20</v>
      </c>
      <c r="B27" s="78" t="s">
        <v>485</v>
      </c>
      <c r="C27" s="78" t="s">
        <v>486</v>
      </c>
      <c r="D27" s="58"/>
      <c r="E27" s="59">
        <v>56</v>
      </c>
      <c r="F27" s="79"/>
      <c r="G27" s="80"/>
      <c r="H27" s="65"/>
      <c r="I27" s="94"/>
    </row>
    <row r="28" spans="1:9" ht="12.75" customHeight="1">
      <c r="A28" s="63">
        <v>21</v>
      </c>
      <c r="B28" s="78" t="s">
        <v>491</v>
      </c>
      <c r="C28" s="78" t="s">
        <v>492</v>
      </c>
      <c r="D28" s="58"/>
      <c r="E28" s="59"/>
      <c r="F28" s="79"/>
      <c r="G28" s="80"/>
      <c r="H28" s="65"/>
      <c r="I28" s="94"/>
    </row>
    <row r="29" spans="1:9" ht="12.75" customHeight="1">
      <c r="A29" s="63">
        <v>22</v>
      </c>
      <c r="B29" s="78" t="s">
        <v>497</v>
      </c>
      <c r="C29" s="78" t="s">
        <v>498</v>
      </c>
      <c r="D29" s="58"/>
      <c r="E29" s="59"/>
      <c r="F29" s="79"/>
      <c r="G29" s="80"/>
      <c r="H29" s="65"/>
      <c r="I29" s="94"/>
    </row>
    <row r="30" spans="1:9" ht="12.75" customHeight="1">
      <c r="A30" s="63">
        <v>23</v>
      </c>
      <c r="B30" s="78" t="s">
        <v>51</v>
      </c>
      <c r="C30" s="78" t="s">
        <v>52</v>
      </c>
      <c r="D30" s="58"/>
      <c r="E30" s="59"/>
      <c r="F30" s="79"/>
      <c r="G30" s="80"/>
      <c r="H30" s="65"/>
      <c r="I30" s="94"/>
    </row>
    <row r="31" spans="1:9" ht="12.75" customHeight="1">
      <c r="A31" s="63">
        <v>24</v>
      </c>
      <c r="B31" s="78" t="s">
        <v>507</v>
      </c>
      <c r="C31" s="78" t="s">
        <v>508</v>
      </c>
      <c r="D31" s="58"/>
      <c r="E31" s="59"/>
      <c r="F31" s="79"/>
      <c r="G31" s="80"/>
      <c r="H31" s="65"/>
      <c r="I31" s="94"/>
    </row>
    <row r="32" spans="1:9" ht="12.75" customHeight="1">
      <c r="A32" s="66">
        <v>25</v>
      </c>
      <c r="B32" s="78" t="s">
        <v>53</v>
      </c>
      <c r="C32" s="78" t="s">
        <v>54</v>
      </c>
      <c r="D32" s="58"/>
      <c r="E32" s="59"/>
      <c r="F32" s="79"/>
      <c r="G32" s="80"/>
      <c r="H32" s="67"/>
      <c r="I32" s="94"/>
    </row>
    <row r="33" spans="1:9" ht="12.75" customHeight="1">
      <c r="A33" s="66">
        <v>26</v>
      </c>
      <c r="B33" s="78" t="s">
        <v>55</v>
      </c>
      <c r="C33" s="78" t="s">
        <v>56</v>
      </c>
      <c r="D33" s="58"/>
      <c r="E33" s="59"/>
      <c r="F33" s="79"/>
      <c r="G33" s="80"/>
      <c r="H33" s="67"/>
      <c r="I33" s="94"/>
    </row>
    <row r="34" spans="1:9" ht="12.75" customHeight="1">
      <c r="A34" s="66">
        <v>27</v>
      </c>
      <c r="B34" s="78" t="s">
        <v>57</v>
      </c>
      <c r="C34" s="78" t="s">
        <v>58</v>
      </c>
      <c r="D34" s="58"/>
      <c r="E34" s="59"/>
      <c r="F34" s="79"/>
      <c r="G34" s="80"/>
      <c r="H34" s="67"/>
      <c r="I34" s="94"/>
    </row>
    <row r="35" spans="1:9" ht="12.75" customHeight="1">
      <c r="A35" s="63">
        <v>28</v>
      </c>
      <c r="B35" s="78" t="s">
        <v>59</v>
      </c>
      <c r="C35" s="78" t="s">
        <v>60</v>
      </c>
      <c r="D35" s="58"/>
      <c r="E35" s="59"/>
      <c r="F35" s="79"/>
      <c r="G35" s="80"/>
      <c r="H35" s="67"/>
      <c r="I35" s="94"/>
    </row>
    <row r="36" spans="1:9" ht="12.75" customHeight="1">
      <c r="A36" s="59">
        <v>29</v>
      </c>
      <c r="B36" s="78" t="s">
        <v>61</v>
      </c>
      <c r="C36" s="78" t="s">
        <v>62</v>
      </c>
      <c r="D36" s="58"/>
      <c r="E36" s="59"/>
      <c r="F36" s="79"/>
      <c r="G36" s="80"/>
      <c r="H36" s="67"/>
      <c r="I36" s="94"/>
    </row>
    <row r="37" spans="1:9" ht="12.75" customHeight="1">
      <c r="A37" s="59">
        <v>30</v>
      </c>
      <c r="B37" s="78" t="s">
        <v>63</v>
      </c>
      <c r="C37" s="78" t="s">
        <v>64</v>
      </c>
      <c r="D37" s="58"/>
      <c r="E37" s="59"/>
      <c r="F37" s="79"/>
      <c r="G37" s="80"/>
      <c r="H37" s="67"/>
      <c r="I37" s="94"/>
    </row>
    <row r="38" spans="1:9" ht="12.75" customHeight="1">
      <c r="A38" s="59">
        <v>31</v>
      </c>
      <c r="B38" s="78" t="s">
        <v>65</v>
      </c>
      <c r="C38" s="78" t="s">
        <v>66</v>
      </c>
      <c r="D38" s="58"/>
      <c r="E38" s="59"/>
      <c r="F38" s="79"/>
      <c r="G38" s="80"/>
      <c r="H38" s="67"/>
      <c r="I38" s="94"/>
    </row>
    <row r="39" spans="1:9" ht="12.75" customHeight="1">
      <c r="A39" s="59">
        <v>32</v>
      </c>
      <c r="B39" s="78" t="s">
        <v>67</v>
      </c>
      <c r="C39" s="78" t="s">
        <v>68</v>
      </c>
      <c r="D39" s="58"/>
      <c r="E39" s="59"/>
      <c r="F39" s="79"/>
      <c r="G39" s="80"/>
      <c r="H39" s="67"/>
      <c r="I39" s="94"/>
    </row>
    <row r="40" spans="1:9" ht="12.75" customHeight="1">
      <c r="A40" s="59">
        <v>33</v>
      </c>
      <c r="B40" s="78" t="s">
        <v>69</v>
      </c>
      <c r="C40" s="78" t="s">
        <v>70</v>
      </c>
      <c r="D40" s="58"/>
      <c r="E40" s="59"/>
      <c r="F40" s="79"/>
      <c r="G40" s="80"/>
      <c r="H40" s="67"/>
      <c r="I40" s="94"/>
    </row>
    <row r="41" spans="1:9" ht="12.75" customHeight="1">
      <c r="A41" s="59">
        <v>34</v>
      </c>
      <c r="B41" s="78" t="s">
        <v>515</v>
      </c>
      <c r="C41" s="78" t="s">
        <v>516</v>
      </c>
      <c r="D41" s="58"/>
      <c r="E41" s="59"/>
      <c r="F41" s="79"/>
      <c r="G41" s="80"/>
      <c r="H41" s="67"/>
      <c r="I41" s="94"/>
    </row>
    <row r="42" spans="1:9" ht="12.75" customHeight="1">
      <c r="A42" s="59">
        <v>35</v>
      </c>
      <c r="B42" s="78" t="s">
        <v>71</v>
      </c>
      <c r="C42" s="78" t="s">
        <v>72</v>
      </c>
      <c r="D42" s="58"/>
      <c r="E42" s="59"/>
      <c r="F42" s="79"/>
      <c r="G42" s="80"/>
      <c r="H42" s="67"/>
      <c r="I42" s="94"/>
    </row>
    <row r="43" spans="1:9" ht="13.5" customHeight="1">
      <c r="A43" s="59">
        <v>36</v>
      </c>
      <c r="B43" s="78" t="s">
        <v>73</v>
      </c>
      <c r="C43" s="78" t="s">
        <v>74</v>
      </c>
      <c r="D43" s="68"/>
      <c r="E43" s="69"/>
      <c r="F43" s="81"/>
      <c r="G43" s="82"/>
      <c r="H43" s="71"/>
      <c r="I43" s="94"/>
    </row>
    <row r="44" spans="1:9" ht="12.75" customHeight="1">
      <c r="A44" s="109" t="s">
        <v>89</v>
      </c>
      <c r="B44" s="110"/>
      <c r="C44" s="110"/>
      <c r="D44" s="110"/>
      <c r="E44" s="110"/>
      <c r="F44" s="110"/>
      <c r="G44" s="110"/>
      <c r="H44" s="110"/>
      <c r="I44" s="94"/>
    </row>
    <row r="45" spans="1:9" ht="12.75" customHeight="1">
      <c r="A45" s="72"/>
      <c r="B45" s="96" t="s">
        <v>1494</v>
      </c>
      <c r="C45" s="97"/>
      <c r="D45" s="97"/>
      <c r="E45" s="97"/>
      <c r="F45" s="72"/>
      <c r="G45" s="72"/>
      <c r="H45" s="72"/>
      <c r="I45" s="94"/>
    </row>
    <row r="46" spans="1:9" ht="12.75" customHeight="1">
      <c r="A46" s="72"/>
      <c r="B46" s="96" t="s">
        <v>91</v>
      </c>
      <c r="C46" s="97"/>
      <c r="D46" s="97"/>
      <c r="E46" s="72"/>
      <c r="F46" s="72"/>
      <c r="G46" s="72"/>
      <c r="H46" s="72"/>
      <c r="I46" s="94"/>
    </row>
    <row r="47" spans="1:9" ht="12.75" customHeight="1">
      <c r="A47" s="72"/>
      <c r="B47" s="96" t="s">
        <v>92</v>
      </c>
      <c r="C47" s="97"/>
      <c r="D47" s="72"/>
      <c r="E47" s="96"/>
      <c r="F47" s="97"/>
      <c r="G47" s="97"/>
      <c r="H47" s="97"/>
      <c r="I47" s="94"/>
    </row>
    <row r="48" spans="1:9" ht="12.75" customHeight="1">
      <c r="A48" s="72"/>
      <c r="B48" s="96" t="s">
        <v>91</v>
      </c>
      <c r="C48" s="97"/>
      <c r="D48" s="72"/>
      <c r="E48" s="96"/>
      <c r="F48" s="97"/>
      <c r="G48" s="97"/>
      <c r="H48" s="72"/>
      <c r="I48" s="94"/>
    </row>
    <row r="49" spans="1:8" ht="12.75" customHeight="1">
      <c r="A49" s="83"/>
      <c r="B49" s="83"/>
      <c r="C49" s="83"/>
      <c r="D49" s="83"/>
      <c r="E49" s="83"/>
      <c r="F49" s="83"/>
      <c r="G49" s="83"/>
      <c r="H49" s="83"/>
    </row>
    <row r="50" spans="1:8" ht="12.75" customHeight="1">
      <c r="A50" s="83"/>
      <c r="B50" s="83"/>
      <c r="C50" s="83"/>
      <c r="D50" s="83"/>
      <c r="E50" s="83"/>
      <c r="F50" s="83"/>
      <c r="G50" s="83"/>
      <c r="H50" s="83"/>
    </row>
    <row r="51" spans="1:8" ht="12.75" customHeight="1">
      <c r="A51" s="83"/>
      <c r="B51" s="83"/>
      <c r="C51" s="83"/>
      <c r="D51" s="83"/>
      <c r="E51" s="83"/>
      <c r="F51" s="83"/>
      <c r="G51" s="83"/>
      <c r="H51" s="83"/>
    </row>
    <row r="52" spans="1:8" ht="12.75" customHeight="1">
      <c r="A52" s="40"/>
      <c r="B52" s="41" t="s">
        <v>0</v>
      </c>
      <c r="C52" s="101" t="s">
        <v>1</v>
      </c>
      <c r="D52" s="102"/>
      <c r="E52" s="42"/>
      <c r="F52" s="43"/>
      <c r="G52" s="43"/>
      <c r="H52" s="44"/>
    </row>
    <row r="53" spans="1:8" ht="12.75" customHeight="1">
      <c r="A53" s="47"/>
      <c r="B53" s="48" t="s">
        <v>2</v>
      </c>
      <c r="C53" s="103" t="s">
        <v>1104</v>
      </c>
      <c r="D53" s="99"/>
      <c r="E53" s="104" t="s">
        <v>4</v>
      </c>
      <c r="F53" s="97"/>
      <c r="G53" s="97"/>
      <c r="H53" s="99"/>
    </row>
    <row r="54" spans="1:8" ht="12.75" customHeight="1">
      <c r="A54" s="47"/>
      <c r="B54" s="48" t="s">
        <v>5</v>
      </c>
      <c r="C54" s="103" t="s">
        <v>1493</v>
      </c>
      <c r="D54" s="99"/>
      <c r="E54" s="104" t="s">
        <v>7</v>
      </c>
      <c r="F54" s="97"/>
      <c r="G54" s="97"/>
      <c r="H54" s="99"/>
    </row>
    <row r="55" spans="1:8" ht="12.75" customHeight="1">
      <c r="A55" s="47"/>
      <c r="B55" s="48" t="s">
        <v>8</v>
      </c>
      <c r="C55" s="98">
        <v>44708</v>
      </c>
      <c r="D55" s="99"/>
      <c r="E55" s="104" t="s">
        <v>9</v>
      </c>
      <c r="F55" s="97"/>
      <c r="G55" s="97"/>
      <c r="H55" s="99"/>
    </row>
    <row r="56" spans="1:8" ht="12.75" customHeight="1">
      <c r="A56" s="47"/>
      <c r="B56" s="48" t="s">
        <v>10</v>
      </c>
      <c r="C56" s="100">
        <v>0.45833333333333331</v>
      </c>
      <c r="D56" s="99"/>
      <c r="E56" s="104"/>
      <c r="F56" s="97"/>
      <c r="G56" s="97"/>
      <c r="H56" s="99"/>
    </row>
    <row r="57" spans="1:8" ht="12.75" customHeight="1">
      <c r="A57" s="49"/>
      <c r="B57" s="50" t="s">
        <v>11</v>
      </c>
      <c r="C57" s="105" t="s">
        <v>94</v>
      </c>
      <c r="D57" s="106"/>
      <c r="E57" s="107"/>
      <c r="F57" s="108"/>
      <c r="G57" s="108"/>
      <c r="H57" s="106"/>
    </row>
    <row r="58" spans="1:8" ht="12.75" customHeight="1">
      <c r="A58" s="51" t="s">
        <v>13</v>
      </c>
      <c r="B58" s="52" t="s">
        <v>14</v>
      </c>
      <c r="C58" s="52" t="s">
        <v>15</v>
      </c>
      <c r="D58" s="53" t="s">
        <v>16</v>
      </c>
      <c r="E58" s="54" t="s">
        <v>13</v>
      </c>
      <c r="F58" s="52" t="s">
        <v>14</v>
      </c>
      <c r="G58" s="52" t="s">
        <v>15</v>
      </c>
      <c r="H58" s="55" t="s">
        <v>16</v>
      </c>
    </row>
    <row r="59" spans="1:8" ht="12.75" customHeight="1">
      <c r="A59" s="56">
        <v>1</v>
      </c>
      <c r="B59" s="78" t="s">
        <v>79</v>
      </c>
      <c r="C59" s="78" t="s">
        <v>80</v>
      </c>
      <c r="D59" s="58"/>
      <c r="E59" s="59">
        <v>37</v>
      </c>
      <c r="F59" s="78" t="s">
        <v>157</v>
      </c>
      <c r="G59" s="78" t="s">
        <v>158</v>
      </c>
      <c r="H59" s="62"/>
    </row>
    <row r="60" spans="1:8" ht="12.75" customHeight="1">
      <c r="A60" s="63">
        <v>2</v>
      </c>
      <c r="B60" s="78" t="s">
        <v>81</v>
      </c>
      <c r="C60" s="78" t="s">
        <v>82</v>
      </c>
      <c r="D60" s="58"/>
      <c r="E60" s="59">
        <v>38</v>
      </c>
      <c r="F60" s="78" t="s">
        <v>159</v>
      </c>
      <c r="G60" s="78" t="s">
        <v>160</v>
      </c>
      <c r="H60" s="65"/>
    </row>
    <row r="61" spans="1:8" ht="12.75" customHeight="1">
      <c r="A61" s="63">
        <v>3</v>
      </c>
      <c r="B61" s="78" t="s">
        <v>83</v>
      </c>
      <c r="C61" s="78" t="s">
        <v>84</v>
      </c>
      <c r="D61" s="58"/>
      <c r="E61" s="59">
        <v>39</v>
      </c>
      <c r="F61" s="80"/>
      <c r="G61" s="80"/>
      <c r="H61" s="65"/>
    </row>
    <row r="62" spans="1:8" ht="12.75" customHeight="1">
      <c r="A62" s="63">
        <v>4</v>
      </c>
      <c r="B62" s="78" t="s">
        <v>85</v>
      </c>
      <c r="C62" s="78" t="s">
        <v>86</v>
      </c>
      <c r="D62" s="58"/>
      <c r="E62" s="59">
        <v>40</v>
      </c>
      <c r="F62" s="80"/>
      <c r="G62" s="80"/>
      <c r="H62" s="65"/>
    </row>
    <row r="63" spans="1:8" ht="12.75" customHeight="1">
      <c r="A63" s="63">
        <v>5</v>
      </c>
      <c r="B63" s="78" t="s">
        <v>87</v>
      </c>
      <c r="C63" s="78" t="s">
        <v>88</v>
      </c>
      <c r="D63" s="58"/>
      <c r="E63" s="59">
        <v>41</v>
      </c>
      <c r="F63" s="80"/>
      <c r="G63" s="80"/>
      <c r="H63" s="65"/>
    </row>
    <row r="64" spans="1:8" ht="12.75" customHeight="1">
      <c r="A64" s="63">
        <v>6</v>
      </c>
      <c r="B64" s="78" t="s">
        <v>95</v>
      </c>
      <c r="C64" s="78" t="s">
        <v>96</v>
      </c>
      <c r="D64" s="58"/>
      <c r="E64" s="59">
        <v>42</v>
      </c>
      <c r="F64" s="80"/>
      <c r="G64" s="80"/>
      <c r="H64" s="65"/>
    </row>
    <row r="65" spans="1:8" ht="12.75" customHeight="1">
      <c r="A65" s="63">
        <v>7</v>
      </c>
      <c r="B65" s="78" t="s">
        <v>97</v>
      </c>
      <c r="C65" s="78" t="s">
        <v>98</v>
      </c>
      <c r="D65" s="58"/>
      <c r="E65" s="59">
        <v>43</v>
      </c>
      <c r="F65" s="80"/>
      <c r="G65" s="80"/>
      <c r="H65" s="65"/>
    </row>
    <row r="66" spans="1:8" ht="12.75" customHeight="1">
      <c r="A66" s="63">
        <v>8</v>
      </c>
      <c r="B66" s="78" t="s">
        <v>99</v>
      </c>
      <c r="C66" s="78" t="s">
        <v>100</v>
      </c>
      <c r="D66" s="58"/>
      <c r="E66" s="59">
        <v>44</v>
      </c>
      <c r="F66" s="79"/>
      <c r="G66" s="80"/>
      <c r="H66" s="65"/>
    </row>
    <row r="67" spans="1:8" ht="12.75" customHeight="1">
      <c r="A67" s="63">
        <v>9</v>
      </c>
      <c r="B67" s="78" t="s">
        <v>101</v>
      </c>
      <c r="C67" s="78" t="s">
        <v>102</v>
      </c>
      <c r="D67" s="58"/>
      <c r="E67" s="59">
        <v>45</v>
      </c>
      <c r="F67" s="79"/>
      <c r="G67" s="80"/>
      <c r="H67" s="65"/>
    </row>
    <row r="68" spans="1:8" ht="12.75" customHeight="1">
      <c r="A68" s="63">
        <v>10</v>
      </c>
      <c r="B68" s="78" t="s">
        <v>103</v>
      </c>
      <c r="C68" s="78" t="s">
        <v>104</v>
      </c>
      <c r="D68" s="58"/>
      <c r="E68" s="59">
        <v>46</v>
      </c>
      <c r="F68" s="79"/>
      <c r="G68" s="80"/>
      <c r="H68" s="65"/>
    </row>
    <row r="69" spans="1:8" ht="12.75" customHeight="1">
      <c r="A69" s="63">
        <v>11</v>
      </c>
      <c r="B69" s="78" t="s">
        <v>105</v>
      </c>
      <c r="C69" s="78" t="s">
        <v>106</v>
      </c>
      <c r="D69" s="58"/>
      <c r="E69" s="59">
        <v>47</v>
      </c>
      <c r="F69" s="79"/>
      <c r="G69" s="80"/>
      <c r="H69" s="65"/>
    </row>
    <row r="70" spans="1:8" ht="12.75" customHeight="1">
      <c r="A70" s="63">
        <v>12</v>
      </c>
      <c r="B70" s="78" t="s">
        <v>107</v>
      </c>
      <c r="C70" s="78" t="s">
        <v>108</v>
      </c>
      <c r="D70" s="58"/>
      <c r="E70" s="59">
        <v>48</v>
      </c>
      <c r="F70" s="79"/>
      <c r="G70" s="80"/>
      <c r="H70" s="65"/>
    </row>
    <row r="71" spans="1:8" ht="12.75" customHeight="1">
      <c r="A71" s="63">
        <v>13</v>
      </c>
      <c r="B71" s="78" t="s">
        <v>109</v>
      </c>
      <c r="C71" s="78" t="s">
        <v>110</v>
      </c>
      <c r="D71" s="58"/>
      <c r="E71" s="59">
        <v>49</v>
      </c>
      <c r="F71" s="79"/>
      <c r="G71" s="80"/>
      <c r="H71" s="65"/>
    </row>
    <row r="72" spans="1:8" ht="12.75" customHeight="1">
      <c r="A72" s="63">
        <v>14</v>
      </c>
      <c r="B72" s="78" t="s">
        <v>111</v>
      </c>
      <c r="C72" s="78" t="s">
        <v>112</v>
      </c>
      <c r="D72" s="58"/>
      <c r="E72" s="59">
        <v>50</v>
      </c>
      <c r="F72" s="79"/>
      <c r="G72" s="80"/>
      <c r="H72" s="65"/>
    </row>
    <row r="73" spans="1:8" ht="12.75" customHeight="1">
      <c r="A73" s="63">
        <v>15</v>
      </c>
      <c r="B73" s="78" t="s">
        <v>113</v>
      </c>
      <c r="C73" s="78" t="s">
        <v>114</v>
      </c>
      <c r="D73" s="58"/>
      <c r="E73" s="59">
        <v>51</v>
      </c>
      <c r="F73" s="79"/>
      <c r="G73" s="80"/>
      <c r="H73" s="65"/>
    </row>
    <row r="74" spans="1:8" ht="12.75" customHeight="1">
      <c r="A74" s="63">
        <v>16</v>
      </c>
      <c r="B74" s="78" t="s">
        <v>115</v>
      </c>
      <c r="C74" s="78" t="s">
        <v>116</v>
      </c>
      <c r="D74" s="58"/>
      <c r="E74" s="59">
        <v>52</v>
      </c>
      <c r="F74" s="79"/>
      <c r="G74" s="80"/>
      <c r="H74" s="65"/>
    </row>
    <row r="75" spans="1:8" ht="12.75" customHeight="1">
      <c r="A75" s="63">
        <v>17</v>
      </c>
      <c r="B75" s="78" t="s">
        <v>117</v>
      </c>
      <c r="C75" s="78" t="s">
        <v>118</v>
      </c>
      <c r="D75" s="58"/>
      <c r="E75" s="59">
        <v>53</v>
      </c>
      <c r="F75" s="79"/>
      <c r="G75" s="80"/>
      <c r="H75" s="65"/>
    </row>
    <row r="76" spans="1:8" ht="12.75" customHeight="1">
      <c r="A76" s="63">
        <v>18</v>
      </c>
      <c r="B76" s="78" t="s">
        <v>119</v>
      </c>
      <c r="C76" s="78" t="s">
        <v>120</v>
      </c>
      <c r="D76" s="58"/>
      <c r="E76" s="59">
        <v>54</v>
      </c>
      <c r="F76" s="79"/>
      <c r="G76" s="80"/>
      <c r="H76" s="65"/>
    </row>
    <row r="77" spans="1:8" ht="12.75" customHeight="1">
      <c r="A77" s="63">
        <v>19</v>
      </c>
      <c r="B77" s="78" t="s">
        <v>121</v>
      </c>
      <c r="C77" s="78" t="s">
        <v>122</v>
      </c>
      <c r="D77" s="58"/>
      <c r="E77" s="59">
        <v>55</v>
      </c>
      <c r="F77" s="79"/>
      <c r="G77" s="80"/>
      <c r="H77" s="65"/>
    </row>
    <row r="78" spans="1:8" ht="12.75" customHeight="1">
      <c r="A78" s="63">
        <v>20</v>
      </c>
      <c r="B78" s="78" t="s">
        <v>123</v>
      </c>
      <c r="C78" s="78" t="s">
        <v>124</v>
      </c>
      <c r="D78" s="58"/>
      <c r="E78" s="59">
        <v>56</v>
      </c>
      <c r="F78" s="79"/>
      <c r="G78" s="80"/>
      <c r="H78" s="65"/>
    </row>
    <row r="79" spans="1:8" ht="12.75" customHeight="1">
      <c r="A79" s="63">
        <v>21</v>
      </c>
      <c r="B79" s="78" t="s">
        <v>125</v>
      </c>
      <c r="C79" s="78" t="s">
        <v>126</v>
      </c>
      <c r="D79" s="58"/>
      <c r="E79" s="59"/>
      <c r="F79" s="79"/>
      <c r="G79" s="80"/>
      <c r="H79" s="65"/>
    </row>
    <row r="80" spans="1:8" ht="12.75" customHeight="1">
      <c r="A80" s="63">
        <v>22</v>
      </c>
      <c r="B80" s="78" t="s">
        <v>127</v>
      </c>
      <c r="C80" s="78" t="s">
        <v>128</v>
      </c>
      <c r="D80" s="58"/>
      <c r="E80" s="59"/>
      <c r="F80" s="79"/>
      <c r="G80" s="80"/>
      <c r="H80" s="65"/>
    </row>
    <row r="81" spans="1:8" ht="12.75" customHeight="1">
      <c r="A81" s="63">
        <v>23</v>
      </c>
      <c r="B81" s="78" t="s">
        <v>129</v>
      </c>
      <c r="C81" s="78" t="s">
        <v>130</v>
      </c>
      <c r="D81" s="58"/>
      <c r="E81" s="59"/>
      <c r="F81" s="79"/>
      <c r="G81" s="80"/>
      <c r="H81" s="65"/>
    </row>
    <row r="82" spans="1:8" ht="12.75" customHeight="1">
      <c r="A82" s="63">
        <v>24</v>
      </c>
      <c r="B82" s="78" t="s">
        <v>131</v>
      </c>
      <c r="C82" s="78" t="s">
        <v>132</v>
      </c>
      <c r="D82" s="58"/>
      <c r="E82" s="59"/>
      <c r="F82" s="79"/>
      <c r="G82" s="80"/>
      <c r="H82" s="65"/>
    </row>
    <row r="83" spans="1:8" ht="12.75" customHeight="1">
      <c r="A83" s="66">
        <v>25</v>
      </c>
      <c r="B83" s="78" t="s">
        <v>133</v>
      </c>
      <c r="C83" s="78" t="s">
        <v>134</v>
      </c>
      <c r="D83" s="58"/>
      <c r="E83" s="59"/>
      <c r="F83" s="79"/>
      <c r="G83" s="80"/>
      <c r="H83" s="67"/>
    </row>
    <row r="84" spans="1:8" ht="12.75" customHeight="1">
      <c r="A84" s="66">
        <v>26</v>
      </c>
      <c r="B84" s="78" t="s">
        <v>135</v>
      </c>
      <c r="C84" s="78" t="s">
        <v>136</v>
      </c>
      <c r="D84" s="58"/>
      <c r="E84" s="59"/>
      <c r="F84" s="79"/>
      <c r="G84" s="80"/>
      <c r="H84" s="67"/>
    </row>
    <row r="85" spans="1:8" ht="12.75" customHeight="1">
      <c r="A85" s="66">
        <v>27</v>
      </c>
      <c r="B85" s="78" t="s">
        <v>137</v>
      </c>
      <c r="C85" s="78" t="s">
        <v>138</v>
      </c>
      <c r="D85" s="58"/>
      <c r="E85" s="59"/>
      <c r="F85" s="79"/>
      <c r="G85" s="80"/>
      <c r="H85" s="67"/>
    </row>
    <row r="86" spans="1:8" ht="12.75" customHeight="1">
      <c r="A86" s="63">
        <v>28</v>
      </c>
      <c r="B86" s="78" t="s">
        <v>139</v>
      </c>
      <c r="C86" s="78" t="s">
        <v>140</v>
      </c>
      <c r="D86" s="58"/>
      <c r="E86" s="59"/>
      <c r="F86" s="79"/>
      <c r="G86" s="80"/>
      <c r="H86" s="67"/>
    </row>
    <row r="87" spans="1:8" ht="12.75" customHeight="1">
      <c r="A87" s="59">
        <v>29</v>
      </c>
      <c r="B87" s="78" t="s">
        <v>141</v>
      </c>
      <c r="C87" s="78" t="s">
        <v>142</v>
      </c>
      <c r="D87" s="58"/>
      <c r="E87" s="59"/>
      <c r="F87" s="79"/>
      <c r="G87" s="80"/>
      <c r="H87" s="67"/>
    </row>
    <row r="88" spans="1:8" ht="12.75" customHeight="1">
      <c r="A88" s="59">
        <v>30</v>
      </c>
      <c r="B88" s="78" t="s">
        <v>143</v>
      </c>
      <c r="C88" s="78" t="s">
        <v>144</v>
      </c>
      <c r="D88" s="58"/>
      <c r="E88" s="59"/>
      <c r="F88" s="79"/>
      <c r="G88" s="80"/>
      <c r="H88" s="67"/>
    </row>
    <row r="89" spans="1:8" ht="12.75" customHeight="1">
      <c r="A89" s="59">
        <v>31</v>
      </c>
      <c r="B89" s="78" t="s">
        <v>145</v>
      </c>
      <c r="C89" s="78" t="s">
        <v>146</v>
      </c>
      <c r="D89" s="58"/>
      <c r="E89" s="59"/>
      <c r="F89" s="79"/>
      <c r="G89" s="80"/>
      <c r="H89" s="67"/>
    </row>
    <row r="90" spans="1:8" ht="12.75" customHeight="1">
      <c r="A90" s="59">
        <v>32</v>
      </c>
      <c r="B90" s="78" t="s">
        <v>147</v>
      </c>
      <c r="C90" s="78" t="s">
        <v>148</v>
      </c>
      <c r="D90" s="58"/>
      <c r="E90" s="59"/>
      <c r="F90" s="79"/>
      <c r="G90" s="80"/>
      <c r="H90" s="67"/>
    </row>
    <row r="91" spans="1:8" ht="12.75" customHeight="1">
      <c r="A91" s="59">
        <v>33</v>
      </c>
      <c r="B91" s="78" t="s">
        <v>149</v>
      </c>
      <c r="C91" s="78" t="s">
        <v>150</v>
      </c>
      <c r="D91" s="58"/>
      <c r="E91" s="59"/>
      <c r="F91" s="79"/>
      <c r="G91" s="80"/>
      <c r="H91" s="67"/>
    </row>
    <row r="92" spans="1:8" ht="12.75" customHeight="1">
      <c r="A92" s="59">
        <v>34</v>
      </c>
      <c r="B92" s="78" t="s">
        <v>151</v>
      </c>
      <c r="C92" s="78" t="s">
        <v>152</v>
      </c>
      <c r="D92" s="58"/>
      <c r="E92" s="59"/>
      <c r="F92" s="79"/>
      <c r="G92" s="80"/>
      <c r="H92" s="67"/>
    </row>
    <row r="93" spans="1:8" ht="12.75" customHeight="1">
      <c r="A93" s="59">
        <v>35</v>
      </c>
      <c r="B93" s="78" t="s">
        <v>153</v>
      </c>
      <c r="C93" s="78" t="s">
        <v>154</v>
      </c>
      <c r="D93" s="58"/>
      <c r="E93" s="59"/>
      <c r="F93" s="79"/>
      <c r="G93" s="80"/>
      <c r="H93" s="67"/>
    </row>
    <row r="94" spans="1:8" ht="12.75" customHeight="1">
      <c r="A94" s="59">
        <v>36</v>
      </c>
      <c r="B94" s="78" t="s">
        <v>155</v>
      </c>
      <c r="C94" s="78" t="s">
        <v>156</v>
      </c>
      <c r="D94" s="68"/>
      <c r="E94" s="69"/>
      <c r="F94" s="81"/>
      <c r="G94" s="82"/>
      <c r="H94" s="71"/>
    </row>
    <row r="95" spans="1:8" ht="12.75" customHeight="1">
      <c r="A95" s="109" t="s">
        <v>89</v>
      </c>
      <c r="B95" s="110"/>
      <c r="C95" s="110"/>
      <c r="D95" s="110"/>
      <c r="E95" s="110"/>
      <c r="F95" s="110"/>
      <c r="G95" s="110"/>
      <c r="H95" s="110"/>
    </row>
    <row r="96" spans="1:8" ht="12.75" customHeight="1">
      <c r="A96" s="72"/>
      <c r="B96" s="96" t="s">
        <v>1494</v>
      </c>
      <c r="C96" s="97"/>
      <c r="D96" s="97"/>
      <c r="E96" s="97"/>
      <c r="F96" s="72"/>
      <c r="G96" s="72"/>
      <c r="H96" s="72"/>
    </row>
    <row r="97" spans="1:8" ht="12.75" customHeight="1">
      <c r="A97" s="72"/>
      <c r="B97" s="96" t="s">
        <v>91</v>
      </c>
      <c r="C97" s="97"/>
      <c r="D97" s="97"/>
      <c r="E97" s="72"/>
      <c r="F97" s="72"/>
      <c r="G97" s="72"/>
      <c r="H97" s="72"/>
    </row>
    <row r="98" spans="1:8" ht="12.75" customHeight="1">
      <c r="A98" s="72"/>
      <c r="B98" s="96" t="s">
        <v>92</v>
      </c>
      <c r="C98" s="97"/>
      <c r="D98" s="72"/>
      <c r="E98" s="96"/>
      <c r="F98" s="97"/>
      <c r="G98" s="97"/>
      <c r="H98" s="97"/>
    </row>
    <row r="99" spans="1:8" ht="12.75" customHeight="1">
      <c r="A99" s="72"/>
      <c r="B99" s="96" t="s">
        <v>91</v>
      </c>
      <c r="C99" s="97"/>
      <c r="D99" s="72"/>
      <c r="E99" s="96"/>
      <c r="F99" s="97"/>
      <c r="G99" s="97"/>
      <c r="H99" s="72"/>
    </row>
    <row r="100" spans="1:8" ht="12.75" customHeight="1">
      <c r="A100" s="83"/>
      <c r="B100" s="83"/>
      <c r="C100" s="83"/>
      <c r="D100" s="83"/>
      <c r="E100" s="83"/>
      <c r="F100" s="83"/>
      <c r="G100" s="83"/>
      <c r="H100" s="83"/>
    </row>
    <row r="101" spans="1:8" ht="12.75" customHeight="1">
      <c r="A101" s="83"/>
      <c r="B101" s="83"/>
      <c r="C101" s="83"/>
      <c r="D101" s="83"/>
      <c r="E101" s="83"/>
      <c r="F101" s="83"/>
      <c r="G101" s="83"/>
      <c r="H101" s="83"/>
    </row>
    <row r="102" spans="1:8" ht="12.75" customHeight="1">
      <c r="A102" s="40"/>
      <c r="B102" s="41" t="s">
        <v>0</v>
      </c>
      <c r="C102" s="101" t="s">
        <v>1</v>
      </c>
      <c r="D102" s="102"/>
      <c r="E102" s="42"/>
      <c r="F102" s="43"/>
      <c r="G102" s="43"/>
      <c r="H102" s="44"/>
    </row>
    <row r="103" spans="1:8" ht="12.75" customHeight="1">
      <c r="A103" s="47"/>
      <c r="B103" s="48" t="s">
        <v>2</v>
      </c>
      <c r="C103" s="103" t="s">
        <v>1104</v>
      </c>
      <c r="D103" s="99"/>
      <c r="E103" s="104" t="s">
        <v>4</v>
      </c>
      <c r="F103" s="97"/>
      <c r="G103" s="97"/>
      <c r="H103" s="99"/>
    </row>
    <row r="104" spans="1:8" ht="12.75" customHeight="1">
      <c r="A104" s="47"/>
      <c r="B104" s="48" t="s">
        <v>5</v>
      </c>
      <c r="C104" s="103" t="s">
        <v>1493</v>
      </c>
      <c r="D104" s="99"/>
      <c r="E104" s="104" t="s">
        <v>7</v>
      </c>
      <c r="F104" s="97"/>
      <c r="G104" s="97"/>
      <c r="H104" s="99"/>
    </row>
    <row r="105" spans="1:8" ht="12.75" customHeight="1">
      <c r="A105" s="47"/>
      <c r="B105" s="48" t="s">
        <v>8</v>
      </c>
      <c r="C105" s="98">
        <v>44708</v>
      </c>
      <c r="D105" s="99"/>
      <c r="E105" s="104" t="s">
        <v>9</v>
      </c>
      <c r="F105" s="97"/>
      <c r="G105" s="97"/>
      <c r="H105" s="99"/>
    </row>
    <row r="106" spans="1:8" ht="12.75" customHeight="1">
      <c r="A106" s="47"/>
      <c r="B106" s="48" t="s">
        <v>10</v>
      </c>
      <c r="C106" s="100">
        <v>0.45833333333333331</v>
      </c>
      <c r="D106" s="99"/>
      <c r="E106" s="104"/>
      <c r="F106" s="97"/>
      <c r="G106" s="97"/>
      <c r="H106" s="99"/>
    </row>
    <row r="107" spans="1:8" ht="12.75" customHeight="1">
      <c r="A107" s="49"/>
      <c r="B107" s="50" t="s">
        <v>11</v>
      </c>
      <c r="C107" s="105" t="s">
        <v>167</v>
      </c>
      <c r="D107" s="106"/>
      <c r="E107" s="107"/>
      <c r="F107" s="108"/>
      <c r="G107" s="108"/>
      <c r="H107" s="106"/>
    </row>
    <row r="108" spans="1:8" ht="12.75" customHeight="1">
      <c r="A108" s="51" t="s">
        <v>13</v>
      </c>
      <c r="B108" s="52" t="s">
        <v>14</v>
      </c>
      <c r="C108" s="52" t="s">
        <v>15</v>
      </c>
      <c r="D108" s="53" t="s">
        <v>16</v>
      </c>
      <c r="E108" s="54" t="s">
        <v>13</v>
      </c>
      <c r="F108" s="52" t="s">
        <v>14</v>
      </c>
      <c r="G108" s="52" t="s">
        <v>15</v>
      </c>
      <c r="H108" s="55" t="s">
        <v>16</v>
      </c>
    </row>
    <row r="109" spans="1:8" ht="12.75" customHeight="1">
      <c r="A109" s="56">
        <v>1</v>
      </c>
      <c r="B109" s="78" t="s">
        <v>161</v>
      </c>
      <c r="C109" s="78" t="s">
        <v>162</v>
      </c>
      <c r="D109" s="58"/>
      <c r="E109" s="59">
        <v>37</v>
      </c>
      <c r="F109" s="78" t="s">
        <v>837</v>
      </c>
      <c r="G109" s="78" t="s">
        <v>838</v>
      </c>
      <c r="H109" s="62"/>
    </row>
    <row r="110" spans="1:8" ht="12.75" customHeight="1">
      <c r="A110" s="63">
        <v>2</v>
      </c>
      <c r="B110" s="78" t="s">
        <v>163</v>
      </c>
      <c r="C110" s="78" t="s">
        <v>164</v>
      </c>
      <c r="D110" s="58"/>
      <c r="E110" s="59">
        <v>38</v>
      </c>
      <c r="F110" s="78" t="s">
        <v>843</v>
      </c>
      <c r="G110" s="78" t="s">
        <v>844</v>
      </c>
      <c r="H110" s="65"/>
    </row>
    <row r="111" spans="1:8" ht="12.75" customHeight="1">
      <c r="A111" s="63">
        <v>3</v>
      </c>
      <c r="B111" s="78" t="s">
        <v>165</v>
      </c>
      <c r="C111" s="78" t="s">
        <v>166</v>
      </c>
      <c r="D111" s="58"/>
      <c r="E111" s="59">
        <v>39</v>
      </c>
      <c r="F111" s="80"/>
      <c r="G111" s="80"/>
      <c r="H111" s="65"/>
    </row>
    <row r="112" spans="1:8" ht="12.75" customHeight="1">
      <c r="A112" s="63">
        <v>4</v>
      </c>
      <c r="B112" s="78" t="s">
        <v>168</v>
      </c>
      <c r="C112" s="78" t="s">
        <v>169</v>
      </c>
      <c r="D112" s="58"/>
      <c r="E112" s="59">
        <v>40</v>
      </c>
      <c r="F112" s="80"/>
      <c r="G112" s="80"/>
      <c r="H112" s="65"/>
    </row>
    <row r="113" spans="1:8" ht="12.75" customHeight="1">
      <c r="A113" s="63">
        <v>5</v>
      </c>
      <c r="B113" s="78" t="s">
        <v>170</v>
      </c>
      <c r="C113" s="78" t="s">
        <v>171</v>
      </c>
      <c r="D113" s="58"/>
      <c r="E113" s="59">
        <v>41</v>
      </c>
      <c r="F113" s="80"/>
      <c r="G113" s="80"/>
      <c r="H113" s="65"/>
    </row>
    <row r="114" spans="1:8" ht="12.75" customHeight="1">
      <c r="A114" s="63">
        <v>6</v>
      </c>
      <c r="B114" s="78" t="s">
        <v>172</v>
      </c>
      <c r="C114" s="78" t="s">
        <v>173</v>
      </c>
      <c r="D114" s="58"/>
      <c r="E114" s="59">
        <v>42</v>
      </c>
      <c r="F114" s="80"/>
      <c r="G114" s="80"/>
      <c r="H114" s="65"/>
    </row>
    <row r="115" spans="1:8" ht="12.75" customHeight="1">
      <c r="A115" s="63">
        <v>7</v>
      </c>
      <c r="B115" s="78" t="s">
        <v>174</v>
      </c>
      <c r="C115" s="78" t="s">
        <v>175</v>
      </c>
      <c r="D115" s="58"/>
      <c r="E115" s="59">
        <v>43</v>
      </c>
      <c r="F115" s="80"/>
      <c r="G115" s="80"/>
      <c r="H115" s="65"/>
    </row>
    <row r="116" spans="1:8" ht="12.75" customHeight="1">
      <c r="A116" s="63">
        <v>8</v>
      </c>
      <c r="B116" s="78" t="s">
        <v>176</v>
      </c>
      <c r="C116" s="78" t="s">
        <v>177</v>
      </c>
      <c r="D116" s="58"/>
      <c r="E116" s="59">
        <v>44</v>
      </c>
      <c r="F116" s="79"/>
      <c r="G116" s="80"/>
      <c r="H116" s="65"/>
    </row>
    <row r="117" spans="1:8" ht="12.75" customHeight="1">
      <c r="A117" s="63">
        <v>9</v>
      </c>
      <c r="B117" s="78" t="s">
        <v>178</v>
      </c>
      <c r="C117" s="78" t="s">
        <v>179</v>
      </c>
      <c r="D117" s="58"/>
      <c r="E117" s="59">
        <v>45</v>
      </c>
      <c r="F117" s="79"/>
      <c r="G117" s="80"/>
      <c r="H117" s="65"/>
    </row>
    <row r="118" spans="1:8" ht="12.75" customHeight="1">
      <c r="A118" s="63">
        <v>10</v>
      </c>
      <c r="B118" s="78" t="s">
        <v>180</v>
      </c>
      <c r="C118" s="78" t="s">
        <v>181</v>
      </c>
      <c r="D118" s="58"/>
      <c r="E118" s="59">
        <v>46</v>
      </c>
      <c r="F118" s="79"/>
      <c r="G118" s="80"/>
      <c r="H118" s="65"/>
    </row>
    <row r="119" spans="1:8" ht="12.75" customHeight="1">
      <c r="A119" s="63">
        <v>11</v>
      </c>
      <c r="B119" s="78" t="s">
        <v>182</v>
      </c>
      <c r="C119" s="78" t="s">
        <v>183</v>
      </c>
      <c r="D119" s="58"/>
      <c r="E119" s="59">
        <v>47</v>
      </c>
      <c r="F119" s="79"/>
      <c r="G119" s="80"/>
      <c r="H119" s="65"/>
    </row>
    <row r="120" spans="1:8" ht="12.75" customHeight="1">
      <c r="A120" s="63">
        <v>12</v>
      </c>
      <c r="B120" s="78" t="s">
        <v>184</v>
      </c>
      <c r="C120" s="78" t="s">
        <v>185</v>
      </c>
      <c r="D120" s="58"/>
      <c r="E120" s="59">
        <v>48</v>
      </c>
      <c r="F120" s="79"/>
      <c r="G120" s="80"/>
      <c r="H120" s="65"/>
    </row>
    <row r="121" spans="1:8" ht="12.75" customHeight="1">
      <c r="A121" s="63">
        <v>13</v>
      </c>
      <c r="B121" s="78" t="s">
        <v>186</v>
      </c>
      <c r="C121" s="78" t="s">
        <v>187</v>
      </c>
      <c r="D121" s="58"/>
      <c r="E121" s="59">
        <v>49</v>
      </c>
      <c r="F121" s="79"/>
      <c r="G121" s="80"/>
      <c r="H121" s="65"/>
    </row>
    <row r="122" spans="1:8" ht="12.75" customHeight="1">
      <c r="A122" s="63">
        <v>14</v>
      </c>
      <c r="B122" s="78" t="s">
        <v>188</v>
      </c>
      <c r="C122" s="78" t="s">
        <v>189</v>
      </c>
      <c r="D122" s="58"/>
      <c r="E122" s="59">
        <v>50</v>
      </c>
      <c r="F122" s="79"/>
      <c r="G122" s="80"/>
      <c r="H122" s="65"/>
    </row>
    <row r="123" spans="1:8" ht="12.75" customHeight="1">
      <c r="A123" s="63">
        <v>15</v>
      </c>
      <c r="B123" s="78" t="s">
        <v>190</v>
      </c>
      <c r="C123" s="78" t="s">
        <v>191</v>
      </c>
      <c r="D123" s="58"/>
      <c r="E123" s="59">
        <v>51</v>
      </c>
      <c r="F123" s="79"/>
      <c r="G123" s="80"/>
      <c r="H123" s="65"/>
    </row>
    <row r="124" spans="1:8" ht="12.75" customHeight="1">
      <c r="A124" s="63">
        <v>16</v>
      </c>
      <c r="B124" s="78" t="s">
        <v>192</v>
      </c>
      <c r="C124" s="78" t="s">
        <v>193</v>
      </c>
      <c r="D124" s="58"/>
      <c r="E124" s="59">
        <v>52</v>
      </c>
      <c r="F124" s="79"/>
      <c r="G124" s="80"/>
      <c r="H124" s="65"/>
    </row>
    <row r="125" spans="1:8" ht="12.75" customHeight="1">
      <c r="A125" s="63">
        <v>17</v>
      </c>
      <c r="B125" s="78" t="s">
        <v>194</v>
      </c>
      <c r="C125" s="78" t="s">
        <v>195</v>
      </c>
      <c r="D125" s="58"/>
      <c r="E125" s="59">
        <v>53</v>
      </c>
      <c r="F125" s="79"/>
      <c r="G125" s="80"/>
      <c r="H125" s="65"/>
    </row>
    <row r="126" spans="1:8" ht="12.75" customHeight="1">
      <c r="A126" s="63">
        <v>18</v>
      </c>
      <c r="B126" s="78" t="s">
        <v>196</v>
      </c>
      <c r="C126" s="78" t="s">
        <v>197</v>
      </c>
      <c r="D126" s="58"/>
      <c r="E126" s="59">
        <v>54</v>
      </c>
      <c r="F126" s="79"/>
      <c r="G126" s="80"/>
      <c r="H126" s="65"/>
    </row>
    <row r="127" spans="1:8" ht="12.75" customHeight="1">
      <c r="A127" s="63">
        <v>19</v>
      </c>
      <c r="B127" s="78" t="s">
        <v>198</v>
      </c>
      <c r="C127" s="78" t="s">
        <v>199</v>
      </c>
      <c r="D127" s="58"/>
      <c r="E127" s="59">
        <v>55</v>
      </c>
      <c r="F127" s="79"/>
      <c r="G127" s="80"/>
      <c r="H127" s="65"/>
    </row>
    <row r="128" spans="1:8" ht="12.75" customHeight="1">
      <c r="A128" s="63">
        <v>20</v>
      </c>
      <c r="B128" s="78" t="s">
        <v>200</v>
      </c>
      <c r="C128" s="78" t="s">
        <v>201</v>
      </c>
      <c r="D128" s="58"/>
      <c r="E128" s="59">
        <v>56</v>
      </c>
      <c r="F128" s="79"/>
      <c r="G128" s="80"/>
      <c r="H128" s="65"/>
    </row>
    <row r="129" spans="1:8" ht="12.75" customHeight="1">
      <c r="A129" s="63">
        <v>21</v>
      </c>
      <c r="B129" s="78" t="s">
        <v>202</v>
      </c>
      <c r="C129" s="78" t="s">
        <v>203</v>
      </c>
      <c r="D129" s="58"/>
      <c r="E129" s="59"/>
      <c r="F129" s="79"/>
      <c r="G129" s="80"/>
      <c r="H129" s="65"/>
    </row>
    <row r="130" spans="1:8" ht="12.75" customHeight="1">
      <c r="A130" s="63">
        <v>22</v>
      </c>
      <c r="B130" s="78" t="s">
        <v>204</v>
      </c>
      <c r="C130" s="78" t="s">
        <v>205</v>
      </c>
      <c r="D130" s="58"/>
      <c r="E130" s="59"/>
      <c r="F130" s="79"/>
      <c r="G130" s="80"/>
      <c r="H130" s="65"/>
    </row>
    <row r="131" spans="1:8" ht="12.75" customHeight="1">
      <c r="A131" s="63">
        <v>23</v>
      </c>
      <c r="B131" s="78" t="s">
        <v>206</v>
      </c>
      <c r="C131" s="78" t="s">
        <v>207</v>
      </c>
      <c r="D131" s="58"/>
      <c r="E131" s="59"/>
      <c r="F131" s="79"/>
      <c r="G131" s="80"/>
      <c r="H131" s="65"/>
    </row>
    <row r="132" spans="1:8" ht="12.75" customHeight="1">
      <c r="A132" s="63">
        <v>24</v>
      </c>
      <c r="B132" s="78" t="s">
        <v>208</v>
      </c>
      <c r="C132" s="78" t="s">
        <v>209</v>
      </c>
      <c r="D132" s="58"/>
      <c r="E132" s="59"/>
      <c r="F132" s="79"/>
      <c r="G132" s="80"/>
      <c r="H132" s="65"/>
    </row>
    <row r="133" spans="1:8" ht="12.75" customHeight="1">
      <c r="A133" s="66">
        <v>25</v>
      </c>
      <c r="B133" s="78" t="s">
        <v>212</v>
      </c>
      <c r="C133" s="78" t="s">
        <v>213</v>
      </c>
      <c r="D133" s="58"/>
      <c r="E133" s="59"/>
      <c r="F133" s="79"/>
      <c r="G133" s="80"/>
      <c r="H133" s="67"/>
    </row>
    <row r="134" spans="1:8" ht="12.75" customHeight="1">
      <c r="A134" s="66">
        <v>26</v>
      </c>
      <c r="B134" s="78" t="s">
        <v>519</v>
      </c>
      <c r="C134" s="78" t="s">
        <v>520</v>
      </c>
      <c r="D134" s="58"/>
      <c r="E134" s="59"/>
      <c r="F134" s="79"/>
      <c r="G134" s="80"/>
      <c r="H134" s="67"/>
    </row>
    <row r="135" spans="1:8" ht="12.75" customHeight="1">
      <c r="A135" s="66">
        <v>27</v>
      </c>
      <c r="B135" s="78" t="s">
        <v>1197</v>
      </c>
      <c r="C135" s="78" t="s">
        <v>1198</v>
      </c>
      <c r="D135" s="58"/>
      <c r="E135" s="59"/>
      <c r="F135" s="79"/>
      <c r="G135" s="80"/>
      <c r="H135" s="67"/>
    </row>
    <row r="136" spans="1:8" ht="12.75" customHeight="1">
      <c r="A136" s="63">
        <v>28</v>
      </c>
      <c r="B136" s="78" t="s">
        <v>1114</v>
      </c>
      <c r="C136" s="78" t="s">
        <v>1115</v>
      </c>
      <c r="D136" s="58"/>
      <c r="E136" s="59"/>
      <c r="F136" s="79"/>
      <c r="G136" s="80"/>
      <c r="H136" s="67"/>
    </row>
    <row r="137" spans="1:8" ht="12.75" customHeight="1">
      <c r="A137" s="59">
        <v>29</v>
      </c>
      <c r="B137" s="78" t="s">
        <v>220</v>
      </c>
      <c r="C137" s="78" t="s">
        <v>221</v>
      </c>
      <c r="D137" s="58"/>
      <c r="E137" s="59"/>
      <c r="F137" s="79"/>
      <c r="G137" s="80"/>
      <c r="H137" s="67"/>
    </row>
    <row r="138" spans="1:8" ht="12.75" customHeight="1">
      <c r="A138" s="59">
        <v>30</v>
      </c>
      <c r="B138" s="78" t="s">
        <v>222</v>
      </c>
      <c r="C138" s="78" t="s">
        <v>223</v>
      </c>
      <c r="D138" s="58"/>
      <c r="E138" s="59"/>
      <c r="F138" s="79"/>
      <c r="G138" s="80"/>
      <c r="H138" s="67"/>
    </row>
    <row r="139" spans="1:8" ht="12.75" customHeight="1">
      <c r="A139" s="59">
        <v>31</v>
      </c>
      <c r="B139" s="78" t="s">
        <v>224</v>
      </c>
      <c r="C139" s="78" t="s">
        <v>225</v>
      </c>
      <c r="D139" s="58"/>
      <c r="E139" s="59"/>
      <c r="F139" s="79"/>
      <c r="G139" s="80"/>
      <c r="H139" s="67"/>
    </row>
    <row r="140" spans="1:8" ht="12.75" customHeight="1">
      <c r="A140" s="59">
        <v>32</v>
      </c>
      <c r="B140" s="78" t="s">
        <v>226</v>
      </c>
      <c r="C140" s="78" t="s">
        <v>227</v>
      </c>
      <c r="D140" s="58"/>
      <c r="E140" s="59"/>
      <c r="F140" s="79"/>
      <c r="G140" s="80"/>
      <c r="H140" s="67"/>
    </row>
    <row r="141" spans="1:8" ht="12.75" customHeight="1">
      <c r="A141" s="59">
        <v>33</v>
      </c>
      <c r="B141" s="78" t="s">
        <v>228</v>
      </c>
      <c r="C141" s="78" t="s">
        <v>229</v>
      </c>
      <c r="D141" s="58"/>
      <c r="E141" s="59"/>
      <c r="F141" s="79"/>
      <c r="G141" s="80"/>
      <c r="H141" s="67"/>
    </row>
    <row r="142" spans="1:8" ht="12.75" customHeight="1">
      <c r="A142" s="59">
        <v>34</v>
      </c>
      <c r="B142" s="78" t="s">
        <v>1014</v>
      </c>
      <c r="C142" s="78" t="s">
        <v>1015</v>
      </c>
      <c r="D142" s="58"/>
      <c r="E142" s="59"/>
      <c r="F142" s="79"/>
      <c r="G142" s="80"/>
      <c r="H142" s="67"/>
    </row>
    <row r="143" spans="1:8" ht="12.75" customHeight="1">
      <c r="A143" s="59">
        <v>35</v>
      </c>
      <c r="B143" s="78" t="s">
        <v>1426</v>
      </c>
      <c r="C143" s="78" t="s">
        <v>1427</v>
      </c>
      <c r="D143" s="58"/>
      <c r="E143" s="59"/>
      <c r="F143" s="79"/>
      <c r="G143" s="80"/>
      <c r="H143" s="67"/>
    </row>
    <row r="144" spans="1:8" ht="12.75" customHeight="1">
      <c r="A144" s="59">
        <v>36</v>
      </c>
      <c r="B144" s="78" t="s">
        <v>1160</v>
      </c>
      <c r="C144" s="78" t="s">
        <v>1161</v>
      </c>
      <c r="D144" s="68"/>
      <c r="E144" s="69"/>
      <c r="F144" s="81"/>
      <c r="G144" s="82"/>
      <c r="H144" s="71"/>
    </row>
    <row r="145" spans="1:8" ht="12.75" customHeight="1">
      <c r="A145" s="109" t="s">
        <v>89</v>
      </c>
      <c r="B145" s="110"/>
      <c r="C145" s="110"/>
      <c r="D145" s="110"/>
      <c r="E145" s="110"/>
      <c r="F145" s="110"/>
      <c r="G145" s="110"/>
      <c r="H145" s="110"/>
    </row>
    <row r="146" spans="1:8" ht="12.75" customHeight="1">
      <c r="A146" s="72"/>
      <c r="B146" s="96" t="s">
        <v>1495</v>
      </c>
      <c r="C146" s="97"/>
      <c r="D146" s="97"/>
      <c r="E146" s="97"/>
      <c r="F146" s="72"/>
      <c r="G146" s="72"/>
      <c r="H146" s="72"/>
    </row>
    <row r="147" spans="1:8" ht="12.75" customHeight="1">
      <c r="A147" s="72"/>
      <c r="B147" s="96" t="s">
        <v>91</v>
      </c>
      <c r="C147" s="97"/>
      <c r="D147" s="97"/>
      <c r="E147" s="72"/>
      <c r="F147" s="72"/>
      <c r="G147" s="72"/>
      <c r="H147" s="72"/>
    </row>
    <row r="148" spans="1:8" ht="12.75" customHeight="1">
      <c r="A148" s="72"/>
      <c r="B148" s="96" t="s">
        <v>92</v>
      </c>
      <c r="C148" s="97"/>
      <c r="D148" s="72"/>
      <c r="E148" s="96"/>
      <c r="F148" s="97"/>
      <c r="G148" s="97"/>
      <c r="H148" s="97"/>
    </row>
    <row r="149" spans="1:8" ht="12.75" customHeight="1">
      <c r="A149" s="72"/>
      <c r="B149" s="96" t="s">
        <v>91</v>
      </c>
      <c r="C149" s="97"/>
      <c r="D149" s="72"/>
      <c r="E149" s="96"/>
      <c r="F149" s="97"/>
      <c r="G149" s="97"/>
      <c r="H149" s="72"/>
    </row>
    <row r="150" spans="1:8" ht="12.75" customHeight="1">
      <c r="A150" s="83"/>
      <c r="B150" s="83"/>
      <c r="C150" s="83"/>
      <c r="D150" s="83"/>
      <c r="E150" s="83"/>
      <c r="F150" s="83"/>
      <c r="G150" s="83"/>
      <c r="H150" s="83"/>
    </row>
    <row r="151" spans="1:8" ht="12.75" customHeight="1">
      <c r="A151" s="83"/>
      <c r="B151" s="83"/>
      <c r="C151" s="83"/>
      <c r="D151" s="83"/>
      <c r="E151" s="83"/>
      <c r="F151" s="83"/>
      <c r="G151" s="83"/>
      <c r="H151" s="83"/>
    </row>
    <row r="152" spans="1:8" ht="12.75" customHeight="1">
      <c r="A152" s="40"/>
      <c r="B152" s="41" t="s">
        <v>0</v>
      </c>
      <c r="C152" s="101" t="s">
        <v>1</v>
      </c>
      <c r="D152" s="102"/>
      <c r="E152" s="42"/>
      <c r="F152" s="43"/>
      <c r="G152" s="43"/>
      <c r="H152" s="44"/>
    </row>
    <row r="153" spans="1:8" ht="12.75" customHeight="1">
      <c r="A153" s="47"/>
      <c r="B153" s="48" t="s">
        <v>2</v>
      </c>
      <c r="C153" s="103" t="s">
        <v>1104</v>
      </c>
      <c r="D153" s="99"/>
      <c r="E153" s="104" t="s">
        <v>4</v>
      </c>
      <c r="F153" s="97"/>
      <c r="G153" s="97"/>
      <c r="H153" s="99"/>
    </row>
    <row r="154" spans="1:8" ht="12.75" customHeight="1">
      <c r="A154" s="47"/>
      <c r="B154" s="48" t="s">
        <v>5</v>
      </c>
      <c r="C154" s="103" t="s">
        <v>1493</v>
      </c>
      <c r="D154" s="99"/>
      <c r="E154" s="104" t="s">
        <v>7</v>
      </c>
      <c r="F154" s="97"/>
      <c r="G154" s="97"/>
      <c r="H154" s="99"/>
    </row>
    <row r="155" spans="1:8" ht="12.75" customHeight="1">
      <c r="A155" s="47"/>
      <c r="B155" s="48" t="s">
        <v>8</v>
      </c>
      <c r="C155" s="98">
        <v>44708</v>
      </c>
      <c r="D155" s="99"/>
      <c r="E155" s="104" t="s">
        <v>9</v>
      </c>
      <c r="F155" s="97"/>
      <c r="G155" s="97"/>
      <c r="H155" s="99"/>
    </row>
    <row r="156" spans="1:8" ht="12.75" customHeight="1">
      <c r="A156" s="47"/>
      <c r="B156" s="48" t="s">
        <v>10</v>
      </c>
      <c r="C156" s="100">
        <v>0.45833333333333331</v>
      </c>
      <c r="D156" s="99"/>
      <c r="E156" s="104"/>
      <c r="F156" s="97"/>
      <c r="G156" s="97"/>
      <c r="H156" s="99"/>
    </row>
    <row r="157" spans="1:8" ht="12.75" customHeight="1">
      <c r="A157" s="49"/>
      <c r="B157" s="50" t="s">
        <v>11</v>
      </c>
      <c r="C157" s="105" t="s">
        <v>240</v>
      </c>
      <c r="D157" s="106"/>
      <c r="E157" s="107"/>
      <c r="F157" s="108"/>
      <c r="G157" s="108"/>
      <c r="H157" s="106"/>
    </row>
    <row r="158" spans="1:8" ht="12.75" customHeight="1">
      <c r="A158" s="51" t="s">
        <v>13</v>
      </c>
      <c r="B158" s="52" t="s">
        <v>14</v>
      </c>
      <c r="C158" s="52" t="s">
        <v>15</v>
      </c>
      <c r="D158" s="53" t="s">
        <v>16</v>
      </c>
      <c r="E158" s="54" t="s">
        <v>13</v>
      </c>
      <c r="F158" s="52" t="s">
        <v>14</v>
      </c>
      <c r="G158" s="52" t="s">
        <v>15</v>
      </c>
      <c r="H158" s="55" t="s">
        <v>16</v>
      </c>
    </row>
    <row r="159" spans="1:8" ht="12.75" customHeight="1">
      <c r="A159" s="56">
        <v>1</v>
      </c>
      <c r="B159" s="78" t="s">
        <v>551</v>
      </c>
      <c r="C159" s="78" t="s">
        <v>552</v>
      </c>
      <c r="D159" s="58"/>
      <c r="E159" s="59">
        <v>37</v>
      </c>
      <c r="F159" s="78" t="s">
        <v>295</v>
      </c>
      <c r="G159" s="78" t="s">
        <v>296</v>
      </c>
      <c r="H159" s="62"/>
    </row>
    <row r="160" spans="1:8" ht="12.75" customHeight="1">
      <c r="A160" s="63">
        <v>2</v>
      </c>
      <c r="B160" s="78" t="s">
        <v>565</v>
      </c>
      <c r="C160" s="78" t="s">
        <v>566</v>
      </c>
      <c r="D160" s="58"/>
      <c r="E160" s="59">
        <v>38</v>
      </c>
      <c r="F160" s="80"/>
      <c r="G160" s="80"/>
      <c r="H160" s="65"/>
    </row>
    <row r="161" spans="1:8" ht="12.75" customHeight="1">
      <c r="A161" s="63">
        <v>3</v>
      </c>
      <c r="B161" s="78" t="s">
        <v>234</v>
      </c>
      <c r="C161" s="78" t="s">
        <v>235</v>
      </c>
      <c r="D161" s="58"/>
      <c r="E161" s="59">
        <v>39</v>
      </c>
      <c r="F161" s="80"/>
      <c r="G161" s="80"/>
      <c r="H161" s="65"/>
    </row>
    <row r="162" spans="1:8" ht="12.75" customHeight="1">
      <c r="A162" s="63">
        <v>4</v>
      </c>
      <c r="B162" s="78" t="s">
        <v>236</v>
      </c>
      <c r="C162" s="78" t="s">
        <v>237</v>
      </c>
      <c r="D162" s="58"/>
      <c r="E162" s="59">
        <v>40</v>
      </c>
      <c r="F162" s="80"/>
      <c r="G162" s="80"/>
      <c r="H162" s="65"/>
    </row>
    <row r="163" spans="1:8" ht="12.75" customHeight="1">
      <c r="A163" s="63">
        <v>5</v>
      </c>
      <c r="B163" s="78" t="s">
        <v>238</v>
      </c>
      <c r="C163" s="78" t="s">
        <v>239</v>
      </c>
      <c r="D163" s="58"/>
      <c r="E163" s="59">
        <v>41</v>
      </c>
      <c r="F163" s="80"/>
      <c r="G163" s="80"/>
      <c r="H163" s="65"/>
    </row>
    <row r="164" spans="1:8" ht="12.75" customHeight="1">
      <c r="A164" s="63">
        <v>6</v>
      </c>
      <c r="B164" s="78" t="s">
        <v>580</v>
      </c>
      <c r="C164" s="78" t="s">
        <v>581</v>
      </c>
      <c r="D164" s="58"/>
      <c r="E164" s="59">
        <v>42</v>
      </c>
      <c r="F164" s="80"/>
      <c r="G164" s="80"/>
      <c r="H164" s="65"/>
    </row>
    <row r="165" spans="1:8" ht="12.75" customHeight="1">
      <c r="A165" s="63">
        <v>7</v>
      </c>
      <c r="B165" s="78" t="s">
        <v>241</v>
      </c>
      <c r="C165" s="78" t="s">
        <v>242</v>
      </c>
      <c r="D165" s="58"/>
      <c r="E165" s="59">
        <v>43</v>
      </c>
      <c r="F165" s="80"/>
      <c r="G165" s="80"/>
      <c r="H165" s="65"/>
    </row>
    <row r="166" spans="1:8" ht="12.75" customHeight="1">
      <c r="A166" s="63">
        <v>8</v>
      </c>
      <c r="B166" s="78" t="s">
        <v>243</v>
      </c>
      <c r="C166" s="78" t="s">
        <v>244</v>
      </c>
      <c r="D166" s="58"/>
      <c r="E166" s="59">
        <v>44</v>
      </c>
      <c r="F166" s="79"/>
      <c r="G166" s="80"/>
      <c r="H166" s="65"/>
    </row>
    <row r="167" spans="1:8" ht="12.75" customHeight="1">
      <c r="A167" s="63">
        <v>9</v>
      </c>
      <c r="B167" s="78" t="s">
        <v>604</v>
      </c>
      <c r="C167" s="78" t="s">
        <v>605</v>
      </c>
      <c r="D167" s="58"/>
      <c r="E167" s="59">
        <v>45</v>
      </c>
      <c r="F167" s="79"/>
      <c r="G167" s="80"/>
      <c r="H167" s="65"/>
    </row>
    <row r="168" spans="1:8" ht="12.75" customHeight="1">
      <c r="A168" s="63">
        <v>10</v>
      </c>
      <c r="B168" s="78" t="s">
        <v>245</v>
      </c>
      <c r="C168" s="78" t="s">
        <v>246</v>
      </c>
      <c r="D168" s="58"/>
      <c r="E168" s="59">
        <v>46</v>
      </c>
      <c r="F168" s="79"/>
      <c r="G168" s="80"/>
      <c r="H168" s="65"/>
    </row>
    <row r="169" spans="1:8" ht="12.75" customHeight="1">
      <c r="A169" s="63">
        <v>11</v>
      </c>
      <c r="B169" s="78" t="s">
        <v>610</v>
      </c>
      <c r="C169" s="78" t="s">
        <v>611</v>
      </c>
      <c r="D169" s="58"/>
      <c r="E169" s="59">
        <v>47</v>
      </c>
      <c r="F169" s="79"/>
      <c r="G169" s="80"/>
      <c r="H169" s="65"/>
    </row>
    <row r="170" spans="1:8" ht="12.75" customHeight="1">
      <c r="A170" s="63">
        <v>12</v>
      </c>
      <c r="B170" s="78" t="s">
        <v>616</v>
      </c>
      <c r="C170" s="78" t="s">
        <v>617</v>
      </c>
      <c r="D170" s="58"/>
      <c r="E170" s="59">
        <v>48</v>
      </c>
      <c r="F170" s="79"/>
      <c r="G170" s="80"/>
      <c r="H170" s="65"/>
    </row>
    <row r="171" spans="1:8" ht="12.75" customHeight="1">
      <c r="A171" s="63">
        <v>13</v>
      </c>
      <c r="B171" s="78" t="s">
        <v>247</v>
      </c>
      <c r="C171" s="78" t="s">
        <v>248</v>
      </c>
      <c r="D171" s="58"/>
      <c r="E171" s="59">
        <v>49</v>
      </c>
      <c r="F171" s="79"/>
      <c r="G171" s="80"/>
      <c r="H171" s="65"/>
    </row>
    <row r="172" spans="1:8" ht="12.75" customHeight="1">
      <c r="A172" s="63">
        <v>14</v>
      </c>
      <c r="B172" s="78" t="s">
        <v>249</v>
      </c>
      <c r="C172" s="78" t="s">
        <v>250</v>
      </c>
      <c r="D172" s="58"/>
      <c r="E172" s="59">
        <v>50</v>
      </c>
      <c r="F172" s="79"/>
      <c r="G172" s="80"/>
      <c r="H172" s="65"/>
    </row>
    <row r="173" spans="1:8" ht="12.75" customHeight="1">
      <c r="A173" s="63">
        <v>15</v>
      </c>
      <c r="B173" s="78" t="s">
        <v>251</v>
      </c>
      <c r="C173" s="78" t="s">
        <v>252</v>
      </c>
      <c r="D173" s="58"/>
      <c r="E173" s="59">
        <v>51</v>
      </c>
      <c r="F173" s="79"/>
      <c r="G173" s="80"/>
      <c r="H173" s="65"/>
    </row>
    <row r="174" spans="1:8" ht="12.75" customHeight="1">
      <c r="A174" s="63">
        <v>16</v>
      </c>
      <c r="B174" s="78" t="s">
        <v>253</v>
      </c>
      <c r="C174" s="78" t="s">
        <v>254</v>
      </c>
      <c r="D174" s="58"/>
      <c r="E174" s="59">
        <v>52</v>
      </c>
      <c r="F174" s="79"/>
      <c r="G174" s="80"/>
      <c r="H174" s="65"/>
    </row>
    <row r="175" spans="1:8" ht="12.75" customHeight="1">
      <c r="A175" s="63">
        <v>17</v>
      </c>
      <c r="B175" s="78" t="s">
        <v>255</v>
      </c>
      <c r="C175" s="78" t="s">
        <v>256</v>
      </c>
      <c r="D175" s="58"/>
      <c r="E175" s="59">
        <v>53</v>
      </c>
      <c r="F175" s="79"/>
      <c r="G175" s="80"/>
      <c r="H175" s="65"/>
    </row>
    <row r="176" spans="1:8" ht="12.75" customHeight="1">
      <c r="A176" s="63">
        <v>18</v>
      </c>
      <c r="B176" s="78" t="s">
        <v>257</v>
      </c>
      <c r="C176" s="78" t="s">
        <v>258</v>
      </c>
      <c r="D176" s="58"/>
      <c r="E176" s="59">
        <v>54</v>
      </c>
      <c r="F176" s="79"/>
      <c r="G176" s="80"/>
      <c r="H176" s="65"/>
    </row>
    <row r="177" spans="1:8" ht="12.75" customHeight="1">
      <c r="A177" s="63">
        <v>19</v>
      </c>
      <c r="B177" s="78" t="s">
        <v>259</v>
      </c>
      <c r="C177" s="78" t="s">
        <v>260</v>
      </c>
      <c r="D177" s="58"/>
      <c r="E177" s="59">
        <v>55</v>
      </c>
      <c r="F177" s="79"/>
      <c r="G177" s="80"/>
      <c r="H177" s="65"/>
    </row>
    <row r="178" spans="1:8" ht="12.75" customHeight="1">
      <c r="A178" s="63">
        <v>20</v>
      </c>
      <c r="B178" s="78" t="s">
        <v>261</v>
      </c>
      <c r="C178" s="78" t="s">
        <v>262</v>
      </c>
      <c r="D178" s="58"/>
      <c r="E178" s="59">
        <v>56</v>
      </c>
      <c r="F178" s="79"/>
      <c r="G178" s="80"/>
      <c r="H178" s="65"/>
    </row>
    <row r="179" spans="1:8" ht="12.75" customHeight="1">
      <c r="A179" s="63">
        <v>21</v>
      </c>
      <c r="B179" s="78" t="s">
        <v>263</v>
      </c>
      <c r="C179" s="78" t="s">
        <v>264</v>
      </c>
      <c r="D179" s="58"/>
      <c r="E179" s="59"/>
      <c r="F179" s="79"/>
      <c r="G179" s="80"/>
      <c r="H179" s="65"/>
    </row>
    <row r="180" spans="1:8" ht="12.75" customHeight="1">
      <c r="A180" s="63">
        <v>22</v>
      </c>
      <c r="B180" s="78" t="s">
        <v>265</v>
      </c>
      <c r="C180" s="78" t="s">
        <v>266</v>
      </c>
      <c r="D180" s="58"/>
      <c r="E180" s="59"/>
      <c r="F180" s="79"/>
      <c r="G180" s="80"/>
      <c r="H180" s="65"/>
    </row>
    <row r="181" spans="1:8" ht="12.75" customHeight="1">
      <c r="A181" s="63">
        <v>23</v>
      </c>
      <c r="B181" s="78" t="s">
        <v>656</v>
      </c>
      <c r="C181" s="78" t="s">
        <v>657</v>
      </c>
      <c r="D181" s="58"/>
      <c r="E181" s="59"/>
      <c r="F181" s="79"/>
      <c r="G181" s="80"/>
      <c r="H181" s="65"/>
    </row>
    <row r="182" spans="1:8" ht="12.75" customHeight="1">
      <c r="A182" s="63">
        <v>24</v>
      </c>
      <c r="B182" s="78" t="s">
        <v>267</v>
      </c>
      <c r="C182" s="78" t="s">
        <v>268</v>
      </c>
      <c r="D182" s="58"/>
      <c r="E182" s="59"/>
      <c r="F182" s="79"/>
      <c r="G182" s="80"/>
      <c r="H182" s="65"/>
    </row>
    <row r="183" spans="1:8" ht="12.75" customHeight="1">
      <c r="A183" s="66">
        <v>25</v>
      </c>
      <c r="B183" s="78" t="s">
        <v>269</v>
      </c>
      <c r="C183" s="78" t="s">
        <v>270</v>
      </c>
      <c r="D183" s="58"/>
      <c r="E183" s="59"/>
      <c r="F183" s="79"/>
      <c r="G183" s="80"/>
      <c r="H183" s="67"/>
    </row>
    <row r="184" spans="1:8" ht="12.75" customHeight="1">
      <c r="A184" s="66">
        <v>26</v>
      </c>
      <c r="B184" s="78" t="s">
        <v>271</v>
      </c>
      <c r="C184" s="78" t="s">
        <v>272</v>
      </c>
      <c r="D184" s="58"/>
      <c r="E184" s="59"/>
      <c r="F184" s="79"/>
      <c r="G184" s="80"/>
      <c r="H184" s="67"/>
    </row>
    <row r="185" spans="1:8" ht="12.75" customHeight="1">
      <c r="A185" s="66">
        <v>27</v>
      </c>
      <c r="B185" s="78" t="s">
        <v>275</v>
      </c>
      <c r="C185" s="78" t="s">
        <v>276</v>
      </c>
      <c r="D185" s="58"/>
      <c r="E185" s="59"/>
      <c r="F185" s="79"/>
      <c r="G185" s="80"/>
      <c r="H185" s="67"/>
    </row>
    <row r="186" spans="1:8" ht="12.75" customHeight="1">
      <c r="A186" s="63">
        <v>28</v>
      </c>
      <c r="B186" s="78" t="s">
        <v>277</v>
      </c>
      <c r="C186" s="78" t="s">
        <v>278</v>
      </c>
      <c r="D186" s="58"/>
      <c r="E186" s="59"/>
      <c r="F186" s="79"/>
      <c r="G186" s="80"/>
      <c r="H186" s="67"/>
    </row>
    <row r="187" spans="1:8" ht="12.75" customHeight="1">
      <c r="A187" s="59">
        <v>29</v>
      </c>
      <c r="B187" s="78" t="s">
        <v>279</v>
      </c>
      <c r="C187" s="78" t="s">
        <v>280</v>
      </c>
      <c r="D187" s="58"/>
      <c r="E187" s="59"/>
      <c r="F187" s="79"/>
      <c r="G187" s="80"/>
      <c r="H187" s="67"/>
    </row>
    <row r="188" spans="1:8" ht="12.75" customHeight="1">
      <c r="A188" s="59">
        <v>30</v>
      </c>
      <c r="B188" s="78" t="s">
        <v>281</v>
      </c>
      <c r="C188" s="78" t="s">
        <v>282</v>
      </c>
      <c r="D188" s="58"/>
      <c r="E188" s="59"/>
      <c r="F188" s="79"/>
      <c r="G188" s="80"/>
      <c r="H188" s="67"/>
    </row>
    <row r="189" spans="1:8" ht="12.75" customHeight="1">
      <c r="A189" s="59">
        <v>31</v>
      </c>
      <c r="B189" s="78" t="s">
        <v>283</v>
      </c>
      <c r="C189" s="78" t="s">
        <v>284</v>
      </c>
      <c r="D189" s="58"/>
      <c r="E189" s="59"/>
      <c r="F189" s="79"/>
      <c r="G189" s="80"/>
      <c r="H189" s="67"/>
    </row>
    <row r="190" spans="1:8" ht="12.75" customHeight="1">
      <c r="A190" s="59">
        <v>32</v>
      </c>
      <c r="B190" s="78" t="s">
        <v>285</v>
      </c>
      <c r="C190" s="78" t="s">
        <v>286</v>
      </c>
      <c r="D190" s="58"/>
      <c r="E190" s="59"/>
      <c r="F190" s="79"/>
      <c r="G190" s="80"/>
      <c r="H190" s="67"/>
    </row>
    <row r="191" spans="1:8" ht="12.75" customHeight="1">
      <c r="A191" s="59">
        <v>33</v>
      </c>
      <c r="B191" s="78" t="s">
        <v>287</v>
      </c>
      <c r="C191" s="78" t="s">
        <v>288</v>
      </c>
      <c r="D191" s="58"/>
      <c r="E191" s="59"/>
      <c r="F191" s="79"/>
      <c r="G191" s="80"/>
      <c r="H191" s="67"/>
    </row>
    <row r="192" spans="1:8" ht="12.75" customHeight="1">
      <c r="A192" s="59">
        <v>34</v>
      </c>
      <c r="B192" s="78" t="s">
        <v>289</v>
      </c>
      <c r="C192" s="78" t="s">
        <v>290</v>
      </c>
      <c r="D192" s="58"/>
      <c r="E192" s="59"/>
      <c r="F192" s="79"/>
      <c r="G192" s="80"/>
      <c r="H192" s="67"/>
    </row>
    <row r="193" spans="1:8" ht="12.75" customHeight="1">
      <c r="A193" s="59">
        <v>35</v>
      </c>
      <c r="B193" s="78" t="s">
        <v>291</v>
      </c>
      <c r="C193" s="78" t="s">
        <v>292</v>
      </c>
      <c r="D193" s="58"/>
      <c r="E193" s="59"/>
      <c r="F193" s="79"/>
      <c r="G193" s="80"/>
      <c r="H193" s="67"/>
    </row>
    <row r="194" spans="1:8" ht="12.75" customHeight="1">
      <c r="A194" s="59">
        <v>36</v>
      </c>
      <c r="B194" s="78" t="s">
        <v>293</v>
      </c>
      <c r="C194" s="78" t="s">
        <v>294</v>
      </c>
      <c r="D194" s="68"/>
      <c r="E194" s="69"/>
      <c r="F194" s="81"/>
      <c r="G194" s="82"/>
      <c r="H194" s="71"/>
    </row>
    <row r="195" spans="1:8" ht="12.75" customHeight="1">
      <c r="A195" s="109" t="s">
        <v>89</v>
      </c>
      <c r="B195" s="110"/>
      <c r="C195" s="110"/>
      <c r="D195" s="110"/>
      <c r="E195" s="110"/>
      <c r="F195" s="110"/>
      <c r="G195" s="110"/>
      <c r="H195" s="110"/>
    </row>
    <row r="196" spans="1:8" ht="12.75" customHeight="1">
      <c r="A196" s="72"/>
      <c r="B196" s="96" t="s">
        <v>1494</v>
      </c>
      <c r="C196" s="97"/>
      <c r="D196" s="97"/>
      <c r="E196" s="97"/>
      <c r="F196" s="72"/>
      <c r="G196" s="72"/>
      <c r="H196" s="72"/>
    </row>
    <row r="197" spans="1:8" ht="12.75" customHeight="1">
      <c r="A197" s="72"/>
      <c r="B197" s="96" t="s">
        <v>91</v>
      </c>
      <c r="C197" s="97"/>
      <c r="D197" s="97"/>
      <c r="E197" s="72"/>
      <c r="F197" s="72"/>
      <c r="G197" s="72"/>
      <c r="H197" s="72"/>
    </row>
    <row r="198" spans="1:8" ht="12.75" customHeight="1">
      <c r="A198" s="72"/>
      <c r="B198" s="96" t="s">
        <v>92</v>
      </c>
      <c r="C198" s="97"/>
      <c r="D198" s="72"/>
      <c r="E198" s="96"/>
      <c r="F198" s="97"/>
      <c r="G198" s="97"/>
      <c r="H198" s="97"/>
    </row>
    <row r="199" spans="1:8" ht="12.75" customHeight="1">
      <c r="A199" s="72"/>
      <c r="B199" s="96" t="s">
        <v>91</v>
      </c>
      <c r="C199" s="97"/>
      <c r="D199" s="72"/>
      <c r="E199" s="96"/>
      <c r="F199" s="97"/>
      <c r="G199" s="97"/>
      <c r="H199" s="72"/>
    </row>
    <row r="200" spans="1:8" ht="12.75" customHeight="1">
      <c r="A200" s="83"/>
      <c r="B200" s="83"/>
      <c r="C200" s="83"/>
      <c r="D200" s="83"/>
      <c r="E200" s="83"/>
      <c r="F200" s="83"/>
      <c r="G200" s="83"/>
      <c r="H200" s="83"/>
    </row>
    <row r="201" spans="1:8" ht="12.75" customHeight="1">
      <c r="A201" s="83"/>
      <c r="B201" s="83"/>
      <c r="C201" s="83"/>
      <c r="D201" s="83"/>
      <c r="E201" s="83"/>
      <c r="F201" s="83"/>
      <c r="G201" s="83"/>
      <c r="H201" s="83"/>
    </row>
    <row r="202" spans="1:8" ht="12.75" customHeight="1">
      <c r="A202" s="83"/>
      <c r="B202" s="83"/>
      <c r="C202" s="83"/>
      <c r="D202" s="83"/>
      <c r="E202" s="83"/>
      <c r="F202" s="83"/>
      <c r="G202" s="83"/>
      <c r="H202" s="83"/>
    </row>
    <row r="203" spans="1:8" ht="12.75" customHeight="1">
      <c r="A203" s="40"/>
      <c r="B203" s="41" t="s">
        <v>0</v>
      </c>
      <c r="C203" s="101" t="s">
        <v>1</v>
      </c>
      <c r="D203" s="102"/>
      <c r="E203" s="42"/>
      <c r="F203" s="43"/>
      <c r="G203" s="43"/>
      <c r="H203" s="44"/>
    </row>
    <row r="204" spans="1:8" ht="12.75" customHeight="1">
      <c r="A204" s="47"/>
      <c r="B204" s="48" t="s">
        <v>2</v>
      </c>
      <c r="C204" s="103" t="s">
        <v>1104</v>
      </c>
      <c r="D204" s="99"/>
      <c r="E204" s="104" t="s">
        <v>4</v>
      </c>
      <c r="F204" s="97"/>
      <c r="G204" s="97"/>
      <c r="H204" s="99"/>
    </row>
    <row r="205" spans="1:8" ht="12.75" customHeight="1">
      <c r="A205" s="47"/>
      <c r="B205" s="48" t="s">
        <v>5</v>
      </c>
      <c r="C205" s="103" t="s">
        <v>1493</v>
      </c>
      <c r="D205" s="99"/>
      <c r="E205" s="104" t="s">
        <v>7</v>
      </c>
      <c r="F205" s="97"/>
      <c r="G205" s="97"/>
      <c r="H205" s="99"/>
    </row>
    <row r="206" spans="1:8" ht="12.75" customHeight="1">
      <c r="A206" s="47"/>
      <c r="B206" s="48" t="s">
        <v>8</v>
      </c>
      <c r="C206" s="98">
        <v>44708</v>
      </c>
      <c r="D206" s="99"/>
      <c r="E206" s="104" t="s">
        <v>9</v>
      </c>
      <c r="F206" s="97"/>
      <c r="G206" s="97"/>
      <c r="H206" s="99"/>
    </row>
    <row r="207" spans="1:8" ht="12.75" customHeight="1">
      <c r="A207" s="47"/>
      <c r="B207" s="48" t="s">
        <v>10</v>
      </c>
      <c r="C207" s="100">
        <v>0.45833333333333331</v>
      </c>
      <c r="D207" s="99"/>
      <c r="E207" s="104"/>
      <c r="F207" s="97"/>
      <c r="G207" s="97"/>
      <c r="H207" s="99"/>
    </row>
    <row r="208" spans="1:8" ht="12.75" customHeight="1">
      <c r="A208" s="49"/>
      <c r="B208" s="50" t="s">
        <v>11</v>
      </c>
      <c r="C208" s="105" t="s">
        <v>1496</v>
      </c>
      <c r="D208" s="106"/>
      <c r="E208" s="107"/>
      <c r="F208" s="108"/>
      <c r="G208" s="108"/>
      <c r="H208" s="106"/>
    </row>
    <row r="209" spans="1:8" ht="12.75" customHeight="1">
      <c r="A209" s="51" t="s">
        <v>13</v>
      </c>
      <c r="B209" s="52" t="s">
        <v>14</v>
      </c>
      <c r="C209" s="52" t="s">
        <v>15</v>
      </c>
      <c r="D209" s="53" t="s">
        <v>16</v>
      </c>
      <c r="E209" s="54" t="s">
        <v>13</v>
      </c>
      <c r="F209" s="52" t="s">
        <v>14</v>
      </c>
      <c r="G209" s="52" t="s">
        <v>15</v>
      </c>
      <c r="H209" s="55" t="s">
        <v>16</v>
      </c>
    </row>
    <row r="210" spans="1:8" ht="12.75" customHeight="1">
      <c r="A210" s="56">
        <v>1</v>
      </c>
      <c r="B210" s="78" t="s">
        <v>297</v>
      </c>
      <c r="C210" s="78" t="s">
        <v>298</v>
      </c>
      <c r="D210" s="58"/>
      <c r="E210" s="59">
        <v>37</v>
      </c>
      <c r="F210" s="80"/>
      <c r="G210" s="80"/>
      <c r="H210" s="62"/>
    </row>
    <row r="211" spans="1:8" ht="12.75" customHeight="1">
      <c r="A211" s="63">
        <v>2</v>
      </c>
      <c r="B211" s="78" t="s">
        <v>299</v>
      </c>
      <c r="C211" s="78" t="s">
        <v>300</v>
      </c>
      <c r="D211" s="58"/>
      <c r="E211" s="59">
        <v>38</v>
      </c>
      <c r="F211" s="80"/>
      <c r="G211" s="80"/>
      <c r="H211" s="65"/>
    </row>
    <row r="212" spans="1:8" ht="12.75" customHeight="1">
      <c r="A212" s="63">
        <v>3</v>
      </c>
      <c r="B212" s="78" t="s">
        <v>301</v>
      </c>
      <c r="C212" s="78" t="s">
        <v>302</v>
      </c>
      <c r="D212" s="58"/>
      <c r="E212" s="59">
        <v>39</v>
      </c>
      <c r="F212" s="80"/>
      <c r="G212" s="80"/>
      <c r="H212" s="65"/>
    </row>
    <row r="213" spans="1:8" ht="12.75" customHeight="1">
      <c r="A213" s="63">
        <v>4</v>
      </c>
      <c r="B213" s="78" t="s">
        <v>303</v>
      </c>
      <c r="C213" s="78" t="s">
        <v>304</v>
      </c>
      <c r="D213" s="58"/>
      <c r="E213" s="59">
        <v>40</v>
      </c>
      <c r="F213" s="80"/>
      <c r="G213" s="80"/>
      <c r="H213" s="65"/>
    </row>
    <row r="214" spans="1:8" ht="12.75" customHeight="1">
      <c r="A214" s="63">
        <v>5</v>
      </c>
      <c r="B214" s="78" t="s">
        <v>305</v>
      </c>
      <c r="C214" s="78" t="s">
        <v>306</v>
      </c>
      <c r="D214" s="58"/>
      <c r="E214" s="59">
        <v>41</v>
      </c>
      <c r="F214" s="80"/>
      <c r="G214" s="80"/>
      <c r="H214" s="65"/>
    </row>
    <row r="215" spans="1:8" ht="12.75" customHeight="1">
      <c r="A215" s="63">
        <v>6</v>
      </c>
      <c r="B215" s="78" t="s">
        <v>307</v>
      </c>
      <c r="C215" s="78" t="s">
        <v>308</v>
      </c>
      <c r="D215" s="58"/>
      <c r="E215" s="59">
        <v>42</v>
      </c>
      <c r="F215" s="80"/>
      <c r="G215" s="80"/>
      <c r="H215" s="65"/>
    </row>
    <row r="216" spans="1:8" ht="12.75" customHeight="1">
      <c r="A216" s="63">
        <v>7</v>
      </c>
      <c r="B216" s="78" t="s">
        <v>309</v>
      </c>
      <c r="C216" s="78" t="s">
        <v>310</v>
      </c>
      <c r="D216" s="58"/>
      <c r="E216" s="59">
        <v>43</v>
      </c>
      <c r="F216" s="80"/>
      <c r="G216" s="80"/>
      <c r="H216" s="65"/>
    </row>
    <row r="217" spans="1:8" ht="12.75" customHeight="1">
      <c r="A217" s="63">
        <v>8</v>
      </c>
      <c r="B217" s="78" t="s">
        <v>311</v>
      </c>
      <c r="C217" s="78" t="s">
        <v>312</v>
      </c>
      <c r="D217" s="58"/>
      <c r="E217" s="59">
        <v>44</v>
      </c>
      <c r="F217" s="79"/>
      <c r="G217" s="80"/>
      <c r="H217" s="65"/>
    </row>
    <row r="218" spans="1:8" ht="12.75" customHeight="1">
      <c r="A218" s="63">
        <v>9</v>
      </c>
      <c r="B218" s="78" t="s">
        <v>314</v>
      </c>
      <c r="C218" s="78" t="s">
        <v>315</v>
      </c>
      <c r="D218" s="58"/>
      <c r="E218" s="59">
        <v>45</v>
      </c>
      <c r="F218" s="79"/>
      <c r="G218" s="80"/>
      <c r="H218" s="65"/>
    </row>
    <row r="219" spans="1:8" ht="12.75" customHeight="1">
      <c r="A219" s="63">
        <v>10</v>
      </c>
      <c r="B219" s="78" t="s">
        <v>316</v>
      </c>
      <c r="C219" s="78" t="s">
        <v>317</v>
      </c>
      <c r="D219" s="58"/>
      <c r="E219" s="59">
        <v>46</v>
      </c>
      <c r="F219" s="79"/>
      <c r="G219" s="80"/>
      <c r="H219" s="65"/>
    </row>
    <row r="220" spans="1:8" ht="12.75" customHeight="1">
      <c r="A220" s="63">
        <v>11</v>
      </c>
      <c r="B220" s="78" t="s">
        <v>318</v>
      </c>
      <c r="C220" s="78" t="s">
        <v>319</v>
      </c>
      <c r="D220" s="58"/>
      <c r="E220" s="59">
        <v>47</v>
      </c>
      <c r="F220" s="79"/>
      <c r="G220" s="80"/>
      <c r="H220" s="65"/>
    </row>
    <row r="221" spans="1:8" ht="12.75" customHeight="1">
      <c r="A221" s="63">
        <v>12</v>
      </c>
      <c r="B221" s="78" t="s">
        <v>320</v>
      </c>
      <c r="C221" s="78" t="s">
        <v>321</v>
      </c>
      <c r="D221" s="58"/>
      <c r="E221" s="59">
        <v>48</v>
      </c>
      <c r="F221" s="79"/>
      <c r="G221" s="80"/>
      <c r="H221" s="65"/>
    </row>
    <row r="222" spans="1:8" ht="12.75" customHeight="1">
      <c r="A222" s="63">
        <v>13</v>
      </c>
      <c r="B222" s="78" t="s">
        <v>322</v>
      </c>
      <c r="C222" s="78" t="s">
        <v>323</v>
      </c>
      <c r="D222" s="58"/>
      <c r="E222" s="59">
        <v>49</v>
      </c>
      <c r="F222" s="79"/>
      <c r="G222" s="80"/>
      <c r="H222" s="65"/>
    </row>
    <row r="223" spans="1:8" ht="12.75" customHeight="1">
      <c r="A223" s="63">
        <v>14</v>
      </c>
      <c r="B223" s="78" t="s">
        <v>324</v>
      </c>
      <c r="C223" s="78" t="s">
        <v>325</v>
      </c>
      <c r="D223" s="58"/>
      <c r="E223" s="59">
        <v>50</v>
      </c>
      <c r="F223" s="79"/>
      <c r="G223" s="80"/>
      <c r="H223" s="65"/>
    </row>
    <row r="224" spans="1:8" ht="12.75" customHeight="1">
      <c r="A224" s="63">
        <v>15</v>
      </c>
      <c r="B224" s="78" t="s">
        <v>326</v>
      </c>
      <c r="C224" s="78" t="s">
        <v>327</v>
      </c>
      <c r="D224" s="58"/>
      <c r="E224" s="59">
        <v>51</v>
      </c>
      <c r="F224" s="79"/>
      <c r="G224" s="80"/>
      <c r="H224" s="65"/>
    </row>
    <row r="225" spans="1:8" ht="12.75" customHeight="1">
      <c r="A225" s="63">
        <v>16</v>
      </c>
      <c r="B225" s="78" t="s">
        <v>328</v>
      </c>
      <c r="C225" s="78" t="s">
        <v>329</v>
      </c>
      <c r="D225" s="58"/>
      <c r="E225" s="59">
        <v>52</v>
      </c>
      <c r="F225" s="79"/>
      <c r="G225" s="80"/>
      <c r="H225" s="65"/>
    </row>
    <row r="226" spans="1:8" ht="12.75" customHeight="1">
      <c r="A226" s="63">
        <v>17</v>
      </c>
      <c r="B226" s="78" t="s">
        <v>330</v>
      </c>
      <c r="C226" s="78" t="s">
        <v>331</v>
      </c>
      <c r="D226" s="58"/>
      <c r="E226" s="59">
        <v>53</v>
      </c>
      <c r="F226" s="79"/>
      <c r="G226" s="80"/>
      <c r="H226" s="65"/>
    </row>
    <row r="227" spans="1:8" ht="12.75" customHeight="1">
      <c r="A227" s="63">
        <v>18</v>
      </c>
      <c r="B227" s="78" t="s">
        <v>332</v>
      </c>
      <c r="C227" s="78" t="s">
        <v>333</v>
      </c>
      <c r="D227" s="58"/>
      <c r="E227" s="59">
        <v>54</v>
      </c>
      <c r="F227" s="79"/>
      <c r="G227" s="80"/>
      <c r="H227" s="65"/>
    </row>
    <row r="228" spans="1:8" ht="12.75" customHeight="1">
      <c r="A228" s="63">
        <v>19</v>
      </c>
      <c r="B228" s="78" t="s">
        <v>334</v>
      </c>
      <c r="C228" s="78" t="s">
        <v>335</v>
      </c>
      <c r="D228" s="58"/>
      <c r="E228" s="59">
        <v>55</v>
      </c>
      <c r="F228" s="79"/>
      <c r="G228" s="80"/>
      <c r="H228" s="65"/>
    </row>
    <row r="229" spans="1:8" ht="12.75" customHeight="1">
      <c r="A229" s="63">
        <v>20</v>
      </c>
      <c r="B229" s="78" t="s">
        <v>336</v>
      </c>
      <c r="C229" s="78" t="s">
        <v>337</v>
      </c>
      <c r="D229" s="58"/>
      <c r="E229" s="59">
        <v>56</v>
      </c>
      <c r="F229" s="79"/>
      <c r="G229" s="80"/>
      <c r="H229" s="65"/>
    </row>
    <row r="230" spans="1:8" ht="12.75" customHeight="1">
      <c r="A230" s="63">
        <v>21</v>
      </c>
      <c r="B230" s="78" t="s">
        <v>338</v>
      </c>
      <c r="C230" s="78" t="s">
        <v>339</v>
      </c>
      <c r="D230" s="58"/>
      <c r="E230" s="59"/>
      <c r="F230" s="79"/>
      <c r="G230" s="80"/>
      <c r="H230" s="65"/>
    </row>
    <row r="231" spans="1:8" ht="12.75" customHeight="1">
      <c r="A231" s="63">
        <v>22</v>
      </c>
      <c r="B231" s="78" t="s">
        <v>340</v>
      </c>
      <c r="C231" s="78" t="s">
        <v>341</v>
      </c>
      <c r="D231" s="58"/>
      <c r="E231" s="59"/>
      <c r="F231" s="79"/>
      <c r="G231" s="80"/>
      <c r="H231" s="65"/>
    </row>
    <row r="232" spans="1:8" ht="12.75" customHeight="1">
      <c r="A232" s="63">
        <v>23</v>
      </c>
      <c r="B232" s="78" t="s">
        <v>342</v>
      </c>
      <c r="C232" s="78" t="s">
        <v>343</v>
      </c>
      <c r="D232" s="58"/>
      <c r="E232" s="59"/>
      <c r="F232" s="79"/>
      <c r="G232" s="80"/>
      <c r="H232" s="65"/>
    </row>
    <row r="233" spans="1:8" ht="12.75" customHeight="1">
      <c r="A233" s="63">
        <v>24</v>
      </c>
      <c r="B233" s="78" t="s">
        <v>344</v>
      </c>
      <c r="C233" s="78" t="s">
        <v>345</v>
      </c>
      <c r="D233" s="58"/>
      <c r="E233" s="59"/>
      <c r="F233" s="79"/>
      <c r="G233" s="80"/>
      <c r="H233" s="65"/>
    </row>
    <row r="234" spans="1:8" ht="12.75" customHeight="1">
      <c r="A234" s="66">
        <v>25</v>
      </c>
      <c r="B234" s="78" t="s">
        <v>346</v>
      </c>
      <c r="C234" s="78" t="s">
        <v>347</v>
      </c>
      <c r="D234" s="58"/>
      <c r="E234" s="59"/>
      <c r="F234" s="79"/>
      <c r="G234" s="80"/>
      <c r="H234" s="67"/>
    </row>
    <row r="235" spans="1:8" ht="12.75" customHeight="1">
      <c r="A235" s="66">
        <v>26</v>
      </c>
      <c r="B235" s="78" t="s">
        <v>348</v>
      </c>
      <c r="C235" s="78" t="s">
        <v>349</v>
      </c>
      <c r="D235" s="58"/>
      <c r="E235" s="59"/>
      <c r="F235" s="79"/>
      <c r="G235" s="80"/>
      <c r="H235" s="67"/>
    </row>
    <row r="236" spans="1:8" ht="12.75" customHeight="1">
      <c r="A236" s="66">
        <v>27</v>
      </c>
      <c r="B236" s="78" t="s">
        <v>350</v>
      </c>
      <c r="C236" s="78" t="s">
        <v>351</v>
      </c>
      <c r="D236" s="58"/>
      <c r="E236" s="59"/>
      <c r="F236" s="79"/>
      <c r="G236" s="80"/>
      <c r="H236" s="67"/>
    </row>
    <row r="237" spans="1:8" ht="12.75" customHeight="1">
      <c r="A237" s="63">
        <v>28</v>
      </c>
      <c r="B237" s="78" t="s">
        <v>352</v>
      </c>
      <c r="C237" s="78" t="s">
        <v>353</v>
      </c>
      <c r="D237" s="58"/>
      <c r="E237" s="59"/>
      <c r="F237" s="79"/>
      <c r="G237" s="80"/>
      <c r="H237" s="67"/>
    </row>
    <row r="238" spans="1:8" ht="12.75" customHeight="1">
      <c r="A238" s="59">
        <v>29</v>
      </c>
      <c r="B238" s="78" t="s">
        <v>356</v>
      </c>
      <c r="C238" s="78" t="s">
        <v>357</v>
      </c>
      <c r="D238" s="58"/>
      <c r="E238" s="59"/>
      <c r="F238" s="79"/>
      <c r="G238" s="80"/>
      <c r="H238" s="67"/>
    </row>
    <row r="239" spans="1:8" ht="12.75" customHeight="1">
      <c r="A239" s="59">
        <v>30</v>
      </c>
      <c r="B239" s="78" t="s">
        <v>358</v>
      </c>
      <c r="C239" s="78" t="s">
        <v>359</v>
      </c>
      <c r="D239" s="58"/>
      <c r="E239" s="59"/>
      <c r="F239" s="79"/>
      <c r="G239" s="80"/>
      <c r="H239" s="67"/>
    </row>
    <row r="240" spans="1:8" ht="12.75" customHeight="1">
      <c r="A240" s="59">
        <v>31</v>
      </c>
      <c r="B240" s="78" t="s">
        <v>360</v>
      </c>
      <c r="C240" s="78" t="s">
        <v>361</v>
      </c>
      <c r="D240" s="58"/>
      <c r="E240" s="59"/>
      <c r="F240" s="79"/>
      <c r="G240" s="80"/>
      <c r="H240" s="67"/>
    </row>
    <row r="241" spans="1:8" ht="12.75" customHeight="1">
      <c r="A241" s="59">
        <v>32</v>
      </c>
      <c r="B241" s="78" t="s">
        <v>1440</v>
      </c>
      <c r="C241" s="78" t="s">
        <v>1441</v>
      </c>
      <c r="D241" s="58"/>
      <c r="E241" s="59"/>
      <c r="F241" s="79"/>
      <c r="G241" s="80"/>
      <c r="H241" s="67"/>
    </row>
    <row r="242" spans="1:8" ht="12.75" customHeight="1">
      <c r="A242" s="59">
        <v>33</v>
      </c>
      <c r="B242" s="78" t="s">
        <v>362</v>
      </c>
      <c r="C242" s="78" t="s">
        <v>363</v>
      </c>
      <c r="D242" s="58"/>
      <c r="E242" s="59"/>
      <c r="F242" s="79"/>
      <c r="G242" s="80"/>
      <c r="H242" s="67"/>
    </row>
    <row r="243" spans="1:8" ht="12.75" customHeight="1">
      <c r="A243" s="59">
        <v>34</v>
      </c>
      <c r="B243" s="91" t="s">
        <v>1276</v>
      </c>
      <c r="C243" s="91" t="s">
        <v>1277</v>
      </c>
      <c r="D243" s="58"/>
      <c r="E243" s="59"/>
      <c r="F243" s="79"/>
      <c r="G243" s="80"/>
      <c r="H243" s="67"/>
    </row>
    <row r="244" spans="1:8" ht="12.75" customHeight="1">
      <c r="A244" s="59">
        <v>35</v>
      </c>
      <c r="B244" s="78"/>
      <c r="C244" s="78"/>
      <c r="D244" s="58"/>
      <c r="E244" s="59"/>
      <c r="F244" s="79"/>
      <c r="G244" s="80"/>
      <c r="H244" s="67"/>
    </row>
    <row r="245" spans="1:8" ht="12.75" customHeight="1">
      <c r="A245" s="59">
        <v>36</v>
      </c>
      <c r="B245" s="78"/>
      <c r="C245" s="78"/>
      <c r="D245" s="68"/>
      <c r="E245" s="69"/>
      <c r="F245" s="81"/>
      <c r="G245" s="82"/>
      <c r="H245" s="71"/>
    </row>
    <row r="246" spans="1:8" ht="12.75" customHeight="1">
      <c r="A246" s="109" t="s">
        <v>89</v>
      </c>
      <c r="B246" s="110"/>
      <c r="C246" s="110"/>
      <c r="D246" s="110"/>
      <c r="E246" s="110"/>
      <c r="F246" s="110"/>
      <c r="G246" s="110"/>
      <c r="H246" s="110"/>
    </row>
    <row r="247" spans="1:8" ht="12.75" customHeight="1">
      <c r="A247" s="72"/>
      <c r="B247" s="96" t="s">
        <v>1495</v>
      </c>
      <c r="C247" s="97"/>
      <c r="D247" s="97"/>
      <c r="E247" s="97"/>
      <c r="F247" s="72"/>
      <c r="G247" s="72"/>
      <c r="H247" s="72"/>
    </row>
    <row r="248" spans="1:8" ht="12.75" customHeight="1">
      <c r="A248" s="72"/>
      <c r="B248" s="96" t="s">
        <v>91</v>
      </c>
      <c r="C248" s="97"/>
      <c r="D248" s="97"/>
      <c r="E248" s="72"/>
      <c r="F248" s="72"/>
      <c r="G248" s="72"/>
      <c r="H248" s="72"/>
    </row>
    <row r="249" spans="1:8" ht="12.75" customHeight="1">
      <c r="A249" s="72"/>
      <c r="B249" s="96" t="s">
        <v>92</v>
      </c>
      <c r="C249" s="97"/>
      <c r="D249" s="72"/>
      <c r="E249" s="96"/>
      <c r="F249" s="97"/>
      <c r="G249" s="97"/>
      <c r="H249" s="97"/>
    </row>
    <row r="250" spans="1:8" ht="12.75" customHeight="1">
      <c r="A250" s="72"/>
      <c r="B250" s="96" t="s">
        <v>91</v>
      </c>
      <c r="C250" s="97"/>
      <c r="D250" s="72"/>
      <c r="E250" s="96"/>
      <c r="F250" s="97"/>
      <c r="G250" s="97"/>
      <c r="H250" s="72"/>
    </row>
    <row r="251" spans="1:8" ht="12.75" customHeight="1">
      <c r="A251" s="83"/>
      <c r="B251" s="83"/>
      <c r="C251" s="83"/>
      <c r="D251" s="83"/>
      <c r="E251" s="83"/>
      <c r="F251" s="83"/>
      <c r="G251" s="83"/>
      <c r="H251" s="83"/>
    </row>
    <row r="252" spans="1:8" ht="12.75" customHeight="1">
      <c r="A252" s="83"/>
      <c r="B252" s="83"/>
      <c r="C252" s="83"/>
      <c r="D252" s="83"/>
      <c r="E252" s="83"/>
      <c r="F252" s="83"/>
      <c r="G252" s="83"/>
      <c r="H252" s="83"/>
    </row>
    <row r="253" spans="1:8" ht="12.75" customHeight="1">
      <c r="A253" s="83"/>
      <c r="B253" s="83"/>
      <c r="C253" s="83"/>
      <c r="D253" s="83"/>
      <c r="E253" s="83"/>
      <c r="F253" s="83"/>
      <c r="G253" s="83"/>
      <c r="H253" s="83"/>
    </row>
    <row r="254" spans="1:8" ht="12.75" customHeight="1">
      <c r="A254" s="83"/>
      <c r="B254" s="83"/>
      <c r="C254" s="83"/>
      <c r="D254" s="83"/>
      <c r="E254" s="83"/>
      <c r="F254" s="83"/>
      <c r="G254" s="83"/>
      <c r="H254" s="83"/>
    </row>
    <row r="255" spans="1:8" ht="12.75" customHeight="1">
      <c r="A255" s="83"/>
      <c r="B255" s="83"/>
      <c r="C255" s="83"/>
      <c r="D255" s="83"/>
      <c r="E255" s="83"/>
      <c r="F255" s="83"/>
      <c r="G255" s="83"/>
      <c r="H255" s="83"/>
    </row>
    <row r="256" spans="1:8" ht="12.75" customHeight="1">
      <c r="A256" s="83"/>
      <c r="B256" s="83"/>
      <c r="C256" s="83"/>
      <c r="D256" s="83"/>
      <c r="E256" s="83"/>
      <c r="F256" s="83"/>
      <c r="G256" s="83"/>
      <c r="H256" s="83"/>
    </row>
    <row r="257" spans="1:8" ht="12.75" customHeight="1">
      <c r="A257" s="83"/>
      <c r="B257" s="83"/>
      <c r="C257" s="83"/>
      <c r="D257" s="83"/>
      <c r="E257" s="83"/>
      <c r="F257" s="83"/>
      <c r="G257" s="83"/>
      <c r="H257" s="83"/>
    </row>
    <row r="258" spans="1:8" ht="12.75" customHeight="1">
      <c r="A258" s="83"/>
      <c r="B258" s="83"/>
      <c r="C258" s="83"/>
      <c r="D258" s="83"/>
      <c r="E258" s="83"/>
      <c r="F258" s="83"/>
      <c r="G258" s="83"/>
      <c r="H258" s="83"/>
    </row>
    <row r="259" spans="1:8" ht="12.75" customHeight="1">
      <c r="A259" s="83"/>
      <c r="B259" s="83"/>
      <c r="C259" s="83"/>
      <c r="D259" s="83"/>
      <c r="E259" s="83"/>
      <c r="F259" s="83"/>
      <c r="G259" s="83"/>
      <c r="H259" s="83"/>
    </row>
    <row r="260" spans="1:8" ht="12.75" customHeight="1">
      <c r="A260" s="83"/>
      <c r="B260" s="83"/>
      <c r="C260" s="83"/>
      <c r="D260" s="83"/>
      <c r="E260" s="83"/>
      <c r="F260" s="83"/>
      <c r="G260" s="83"/>
      <c r="H260" s="83"/>
    </row>
    <row r="261" spans="1:8" ht="12.75" customHeight="1">
      <c r="A261" s="83"/>
      <c r="B261" s="83"/>
      <c r="C261" s="83"/>
      <c r="D261" s="83"/>
      <c r="E261" s="83"/>
      <c r="F261" s="83"/>
      <c r="G261" s="83"/>
      <c r="H261" s="83"/>
    </row>
    <row r="262" spans="1:8" ht="12.75" customHeight="1">
      <c r="A262" s="83"/>
      <c r="B262" s="83"/>
      <c r="C262" s="83"/>
      <c r="D262" s="83"/>
      <c r="E262" s="83"/>
      <c r="F262" s="83"/>
      <c r="G262" s="83"/>
      <c r="H262" s="83"/>
    </row>
    <row r="263" spans="1:8" ht="12.75" customHeight="1">
      <c r="A263" s="83"/>
      <c r="B263" s="83"/>
      <c r="C263" s="83"/>
      <c r="D263" s="83"/>
      <c r="E263" s="83"/>
      <c r="F263" s="83"/>
      <c r="G263" s="83"/>
      <c r="H263" s="83"/>
    </row>
    <row r="264" spans="1:8" ht="12.75" customHeight="1">
      <c r="A264" s="83"/>
      <c r="B264" s="83"/>
      <c r="C264" s="83"/>
      <c r="D264" s="83"/>
      <c r="E264" s="83"/>
      <c r="F264" s="83"/>
      <c r="G264" s="83"/>
      <c r="H264" s="83"/>
    </row>
    <row r="265" spans="1:8" ht="12.75" customHeight="1">
      <c r="A265" s="83"/>
      <c r="B265" s="83"/>
      <c r="C265" s="83"/>
      <c r="D265" s="83"/>
      <c r="E265" s="83"/>
      <c r="F265" s="83"/>
      <c r="G265" s="83"/>
      <c r="H265" s="83"/>
    </row>
    <row r="266" spans="1:8" ht="12.75" customHeight="1">
      <c r="A266" s="83"/>
      <c r="B266" s="83"/>
      <c r="C266" s="83"/>
      <c r="D266" s="83"/>
      <c r="E266" s="83"/>
      <c r="F266" s="83"/>
      <c r="G266" s="83"/>
      <c r="H266" s="83"/>
    </row>
    <row r="267" spans="1:8" ht="12.75" customHeight="1">
      <c r="A267" s="83"/>
      <c r="B267" s="83"/>
      <c r="C267" s="83"/>
      <c r="D267" s="83"/>
      <c r="E267" s="83"/>
      <c r="F267" s="83"/>
      <c r="G267" s="83"/>
      <c r="H267" s="83"/>
    </row>
    <row r="268" spans="1:8" ht="12.75" customHeight="1">
      <c r="A268" s="83"/>
      <c r="B268" s="83"/>
      <c r="C268" s="83"/>
      <c r="D268" s="83"/>
      <c r="E268" s="83"/>
      <c r="F268" s="83"/>
      <c r="G268" s="83"/>
      <c r="H268" s="83"/>
    </row>
    <row r="269" spans="1:8" ht="12.75" customHeight="1">
      <c r="A269" s="83"/>
      <c r="B269" s="83"/>
      <c r="C269" s="83"/>
      <c r="D269" s="83"/>
      <c r="E269" s="83"/>
      <c r="F269" s="83"/>
      <c r="G269" s="83"/>
      <c r="H269" s="83"/>
    </row>
    <row r="270" spans="1:8" ht="12.75" customHeight="1">
      <c r="A270" s="83"/>
      <c r="B270" s="83"/>
      <c r="C270" s="83"/>
      <c r="D270" s="83"/>
      <c r="E270" s="83"/>
      <c r="F270" s="83"/>
      <c r="G270" s="83"/>
      <c r="H270" s="83"/>
    </row>
    <row r="271" spans="1:8" ht="12.75" customHeight="1">
      <c r="A271" s="83"/>
      <c r="B271" s="83"/>
      <c r="C271" s="83"/>
      <c r="D271" s="83"/>
      <c r="E271" s="83"/>
      <c r="F271" s="83"/>
      <c r="G271" s="83"/>
      <c r="H271" s="83"/>
    </row>
    <row r="272" spans="1:8" ht="12.75" customHeight="1">
      <c r="A272" s="83"/>
      <c r="B272" s="83"/>
      <c r="C272" s="83"/>
      <c r="D272" s="83"/>
      <c r="E272" s="83"/>
      <c r="F272" s="83"/>
      <c r="G272" s="83"/>
      <c r="H272" s="83"/>
    </row>
    <row r="273" spans="1:8" ht="12.75" customHeight="1">
      <c r="A273" s="83"/>
      <c r="B273" s="83"/>
      <c r="C273" s="83"/>
      <c r="D273" s="83"/>
      <c r="E273" s="83"/>
      <c r="F273" s="83"/>
      <c r="G273" s="83"/>
      <c r="H273" s="83"/>
    </row>
    <row r="274" spans="1:8" ht="12.75" customHeight="1">
      <c r="A274" s="83"/>
      <c r="B274" s="83"/>
      <c r="C274" s="83"/>
      <c r="D274" s="83"/>
      <c r="E274" s="83"/>
      <c r="F274" s="83"/>
      <c r="G274" s="83"/>
      <c r="H274" s="83"/>
    </row>
    <row r="275" spans="1:8" ht="12.75" customHeight="1">
      <c r="A275" s="83"/>
      <c r="B275" s="83"/>
      <c r="C275" s="83"/>
      <c r="D275" s="83"/>
      <c r="E275" s="83"/>
      <c r="F275" s="83"/>
      <c r="G275" s="83"/>
      <c r="H275" s="83"/>
    </row>
    <row r="276" spans="1:8" ht="12.75" customHeight="1">
      <c r="A276" s="83"/>
      <c r="B276" s="83"/>
      <c r="C276" s="83"/>
      <c r="D276" s="83"/>
      <c r="E276" s="83"/>
      <c r="F276" s="83"/>
      <c r="G276" s="83"/>
      <c r="H276" s="83"/>
    </row>
    <row r="277" spans="1:8" ht="12.75" customHeight="1">
      <c r="A277" s="83"/>
      <c r="B277" s="83"/>
      <c r="C277" s="83"/>
      <c r="D277" s="83"/>
      <c r="E277" s="83"/>
      <c r="F277" s="83"/>
      <c r="G277" s="83"/>
      <c r="H277" s="83"/>
    </row>
    <row r="278" spans="1:8" ht="12.75" customHeight="1">
      <c r="A278" s="83"/>
      <c r="B278" s="83"/>
      <c r="C278" s="83"/>
      <c r="D278" s="83"/>
      <c r="E278" s="83"/>
      <c r="F278" s="83"/>
      <c r="G278" s="83"/>
      <c r="H278" s="83"/>
    </row>
    <row r="279" spans="1:8" ht="12.75" customHeight="1">
      <c r="A279" s="83"/>
      <c r="B279" s="83"/>
      <c r="C279" s="83"/>
      <c r="D279" s="83"/>
      <c r="E279" s="83"/>
      <c r="F279" s="83"/>
      <c r="G279" s="83"/>
      <c r="H279" s="83"/>
    </row>
    <row r="280" spans="1:8" ht="12.75" customHeight="1">
      <c r="A280" s="83"/>
      <c r="B280" s="83"/>
      <c r="C280" s="83"/>
      <c r="D280" s="83"/>
      <c r="E280" s="83"/>
      <c r="F280" s="83"/>
      <c r="G280" s="83"/>
      <c r="H280" s="83"/>
    </row>
    <row r="281" spans="1:8" ht="12.75" customHeight="1">
      <c r="A281" s="83"/>
      <c r="B281" s="83"/>
      <c r="C281" s="83"/>
      <c r="D281" s="83"/>
      <c r="E281" s="83"/>
      <c r="F281" s="83"/>
      <c r="G281" s="83"/>
      <c r="H281" s="83"/>
    </row>
    <row r="282" spans="1:8" ht="12.75" customHeight="1">
      <c r="A282" s="83"/>
      <c r="B282" s="83"/>
      <c r="C282" s="83"/>
      <c r="D282" s="83"/>
      <c r="E282" s="83"/>
      <c r="F282" s="83"/>
      <c r="G282" s="83"/>
      <c r="H282" s="83"/>
    </row>
    <row r="283" spans="1:8" ht="12.75" customHeight="1">
      <c r="A283" s="83"/>
      <c r="B283" s="83"/>
      <c r="C283" s="83"/>
      <c r="D283" s="83"/>
      <c r="E283" s="83"/>
      <c r="F283" s="83"/>
      <c r="G283" s="83"/>
      <c r="H283" s="83"/>
    </row>
    <row r="284" spans="1:8" ht="12.75" customHeight="1">
      <c r="A284" s="83"/>
      <c r="B284" s="83"/>
      <c r="C284" s="83"/>
      <c r="D284" s="83"/>
      <c r="E284" s="83"/>
      <c r="F284" s="83"/>
      <c r="G284" s="83"/>
      <c r="H284" s="83"/>
    </row>
    <row r="285" spans="1:8" ht="12.75" customHeight="1">
      <c r="A285" s="83"/>
      <c r="B285" s="83"/>
      <c r="C285" s="83"/>
      <c r="D285" s="83"/>
      <c r="E285" s="83"/>
      <c r="F285" s="83"/>
      <c r="G285" s="83"/>
      <c r="H285" s="83"/>
    </row>
    <row r="286" spans="1:8" ht="12.75" customHeight="1">
      <c r="A286" s="83"/>
      <c r="B286" s="83"/>
      <c r="C286" s="83"/>
      <c r="D286" s="83"/>
      <c r="E286" s="83"/>
      <c r="F286" s="83"/>
      <c r="G286" s="83"/>
      <c r="H286" s="83"/>
    </row>
    <row r="287" spans="1:8" ht="12.75" customHeight="1">
      <c r="A287" s="83"/>
      <c r="B287" s="83"/>
      <c r="C287" s="83"/>
      <c r="D287" s="83"/>
      <c r="E287" s="83"/>
      <c r="F287" s="83"/>
      <c r="G287" s="83"/>
      <c r="H287" s="83"/>
    </row>
    <row r="288" spans="1:8" ht="12.75" customHeight="1">
      <c r="A288" s="83"/>
      <c r="B288" s="83"/>
      <c r="C288" s="83"/>
      <c r="D288" s="83"/>
      <c r="E288" s="83"/>
      <c r="F288" s="83"/>
      <c r="G288" s="83"/>
      <c r="H288" s="83"/>
    </row>
    <row r="289" spans="1:8" ht="12.75" customHeight="1">
      <c r="A289" s="83"/>
      <c r="B289" s="83"/>
      <c r="C289" s="83"/>
      <c r="D289" s="83"/>
      <c r="E289" s="83"/>
      <c r="F289" s="83"/>
      <c r="G289" s="83"/>
      <c r="H289" s="83"/>
    </row>
    <row r="290" spans="1:8" ht="12.75" customHeight="1">
      <c r="A290" s="83"/>
      <c r="B290" s="83"/>
      <c r="C290" s="83"/>
      <c r="D290" s="83"/>
      <c r="E290" s="83"/>
      <c r="F290" s="83"/>
      <c r="G290" s="83"/>
      <c r="H290" s="83"/>
    </row>
    <row r="291" spans="1:8" ht="12.75" customHeight="1">
      <c r="A291" s="83"/>
      <c r="B291" s="83"/>
      <c r="C291" s="83"/>
      <c r="D291" s="83"/>
      <c r="E291" s="83"/>
      <c r="F291" s="83"/>
      <c r="G291" s="83"/>
      <c r="H291" s="83"/>
    </row>
    <row r="292" spans="1:8" ht="12.75" customHeight="1">
      <c r="A292" s="83"/>
      <c r="B292" s="83"/>
      <c r="C292" s="83"/>
      <c r="D292" s="83"/>
      <c r="E292" s="83"/>
      <c r="F292" s="83"/>
      <c r="G292" s="83"/>
      <c r="H292" s="83"/>
    </row>
    <row r="293" spans="1:8" ht="12.75" customHeight="1">
      <c r="A293" s="83"/>
      <c r="B293" s="83"/>
      <c r="C293" s="83"/>
      <c r="D293" s="83"/>
      <c r="E293" s="83"/>
      <c r="F293" s="83"/>
      <c r="G293" s="83"/>
      <c r="H293" s="83"/>
    </row>
    <row r="294" spans="1:8" ht="12.75" customHeight="1">
      <c r="A294" s="83"/>
      <c r="B294" s="83"/>
      <c r="C294" s="83"/>
      <c r="D294" s="83"/>
      <c r="E294" s="83"/>
      <c r="F294" s="83"/>
      <c r="G294" s="83"/>
      <c r="H294" s="83"/>
    </row>
    <row r="295" spans="1:8" ht="12.75" customHeight="1">
      <c r="A295" s="83"/>
      <c r="B295" s="83"/>
      <c r="C295" s="83"/>
      <c r="D295" s="83"/>
      <c r="E295" s="83"/>
      <c r="F295" s="83"/>
      <c r="G295" s="83"/>
      <c r="H295" s="83"/>
    </row>
    <row r="296" spans="1:8" ht="12.75" customHeight="1">
      <c r="A296" s="83"/>
      <c r="B296" s="83"/>
      <c r="C296" s="83"/>
      <c r="D296" s="83"/>
      <c r="E296" s="83"/>
      <c r="F296" s="83"/>
      <c r="G296" s="83"/>
      <c r="H296" s="83"/>
    </row>
    <row r="297" spans="1:8" ht="12.75" customHeight="1">
      <c r="A297" s="83"/>
      <c r="B297" s="83"/>
      <c r="C297" s="83"/>
      <c r="D297" s="83"/>
      <c r="E297" s="83"/>
      <c r="F297" s="83"/>
      <c r="G297" s="83"/>
      <c r="H297" s="83"/>
    </row>
    <row r="298" spans="1:8" ht="12.75" customHeight="1">
      <c r="A298" s="83"/>
      <c r="B298" s="83"/>
      <c r="C298" s="83"/>
      <c r="D298" s="83"/>
      <c r="E298" s="83"/>
      <c r="F298" s="83"/>
      <c r="G298" s="83"/>
      <c r="H298" s="83"/>
    </row>
    <row r="299" spans="1:8" ht="12.75" customHeight="1">
      <c r="A299" s="83"/>
      <c r="B299" s="83"/>
      <c r="C299" s="83"/>
      <c r="D299" s="83"/>
      <c r="E299" s="83"/>
      <c r="F299" s="83"/>
      <c r="G299" s="83"/>
      <c r="H299" s="83"/>
    </row>
    <row r="300" spans="1:8" ht="12.75" customHeight="1">
      <c r="A300" s="83"/>
      <c r="B300" s="83"/>
      <c r="C300" s="83"/>
      <c r="D300" s="83"/>
      <c r="E300" s="83"/>
      <c r="F300" s="83"/>
      <c r="G300" s="83"/>
      <c r="H300" s="83"/>
    </row>
    <row r="301" spans="1:8" ht="12.75" customHeight="1">
      <c r="A301" s="83"/>
      <c r="B301" s="83"/>
      <c r="C301" s="83"/>
      <c r="D301" s="83"/>
      <c r="E301" s="83"/>
      <c r="F301" s="83"/>
      <c r="G301" s="83"/>
      <c r="H301" s="83"/>
    </row>
    <row r="302" spans="1:8" ht="12.75" customHeight="1">
      <c r="A302" s="83"/>
      <c r="B302" s="83"/>
      <c r="C302" s="83"/>
      <c r="D302" s="83"/>
      <c r="E302" s="83"/>
      <c r="F302" s="83"/>
      <c r="G302" s="83"/>
      <c r="H302" s="83"/>
    </row>
    <row r="303" spans="1:8" ht="12.75" customHeight="1">
      <c r="A303" s="83"/>
      <c r="B303" s="83"/>
      <c r="C303" s="83"/>
      <c r="D303" s="83"/>
      <c r="E303" s="83"/>
      <c r="F303" s="83"/>
      <c r="G303" s="83"/>
      <c r="H303" s="83"/>
    </row>
    <row r="304" spans="1:8" ht="12.75" customHeight="1">
      <c r="A304" s="83"/>
      <c r="B304" s="83"/>
      <c r="C304" s="83"/>
      <c r="D304" s="83"/>
      <c r="E304" s="83"/>
      <c r="F304" s="83"/>
      <c r="G304" s="83"/>
      <c r="H304" s="83"/>
    </row>
    <row r="305" spans="1:8" ht="12.75" customHeight="1">
      <c r="A305" s="83"/>
      <c r="B305" s="83"/>
      <c r="C305" s="83"/>
      <c r="D305" s="83"/>
      <c r="E305" s="83"/>
      <c r="F305" s="83"/>
      <c r="G305" s="83"/>
      <c r="H305" s="83"/>
    </row>
    <row r="306" spans="1:8" ht="12.75" customHeight="1">
      <c r="A306" s="83"/>
      <c r="B306" s="83"/>
      <c r="C306" s="83"/>
      <c r="D306" s="83"/>
      <c r="E306" s="83"/>
      <c r="F306" s="83"/>
      <c r="G306" s="83"/>
      <c r="H306" s="83"/>
    </row>
    <row r="307" spans="1:8" ht="12.75" customHeight="1">
      <c r="A307" s="83"/>
      <c r="B307" s="83"/>
      <c r="C307" s="83"/>
      <c r="D307" s="83"/>
      <c r="E307" s="83"/>
      <c r="F307" s="83"/>
      <c r="G307" s="83"/>
      <c r="H307" s="83"/>
    </row>
    <row r="308" spans="1:8" ht="12.75" customHeight="1">
      <c r="A308" s="83"/>
      <c r="B308" s="83"/>
      <c r="C308" s="83"/>
      <c r="D308" s="83"/>
      <c r="E308" s="83"/>
      <c r="F308" s="83"/>
      <c r="G308" s="83"/>
      <c r="H308" s="83"/>
    </row>
    <row r="309" spans="1:8" ht="12.75" customHeight="1">
      <c r="A309" s="83"/>
      <c r="B309" s="83"/>
      <c r="C309" s="83"/>
      <c r="D309" s="83"/>
      <c r="E309" s="83"/>
      <c r="F309" s="83"/>
      <c r="G309" s="83"/>
      <c r="H309" s="83"/>
    </row>
    <row r="310" spans="1:8" ht="12.75" customHeight="1">
      <c r="A310" s="83"/>
      <c r="B310" s="83"/>
      <c r="C310" s="83"/>
      <c r="D310" s="83"/>
      <c r="E310" s="83"/>
      <c r="F310" s="83"/>
      <c r="G310" s="83"/>
      <c r="H310" s="83"/>
    </row>
    <row r="311" spans="1:8" ht="12.75" customHeight="1">
      <c r="A311" s="83"/>
      <c r="B311" s="83"/>
      <c r="C311" s="83"/>
      <c r="D311" s="83"/>
      <c r="E311" s="83"/>
      <c r="F311" s="83"/>
      <c r="G311" s="83"/>
      <c r="H311" s="83"/>
    </row>
    <row r="312" spans="1:8" ht="12.75" customHeight="1">
      <c r="A312" s="83"/>
      <c r="B312" s="83"/>
      <c r="C312" s="83"/>
      <c r="D312" s="83"/>
      <c r="E312" s="83"/>
      <c r="F312" s="83"/>
      <c r="G312" s="83"/>
      <c r="H312" s="83"/>
    </row>
    <row r="313" spans="1:8" ht="12.75" customHeight="1">
      <c r="A313" s="83"/>
      <c r="B313" s="83"/>
      <c r="C313" s="83"/>
      <c r="D313" s="83"/>
      <c r="E313" s="83"/>
      <c r="F313" s="83"/>
      <c r="G313" s="83"/>
      <c r="H313" s="83"/>
    </row>
    <row r="314" spans="1:8" ht="12.75" customHeight="1">
      <c r="A314" s="83"/>
      <c r="B314" s="83"/>
      <c r="C314" s="83"/>
      <c r="D314" s="83"/>
      <c r="E314" s="83"/>
      <c r="F314" s="83"/>
      <c r="G314" s="83"/>
      <c r="H314" s="83"/>
    </row>
    <row r="315" spans="1:8" ht="12.75" customHeight="1">
      <c r="A315" s="83"/>
      <c r="B315" s="83"/>
      <c r="C315" s="83"/>
      <c r="D315" s="83"/>
      <c r="E315" s="83"/>
      <c r="F315" s="83"/>
      <c r="G315" s="83"/>
      <c r="H315" s="83"/>
    </row>
    <row r="316" spans="1:8" ht="12.75" customHeight="1">
      <c r="A316" s="83"/>
      <c r="B316" s="83"/>
      <c r="C316" s="83"/>
      <c r="D316" s="83"/>
      <c r="E316" s="83"/>
      <c r="F316" s="83"/>
      <c r="G316" s="83"/>
      <c r="H316" s="83"/>
    </row>
    <row r="317" spans="1:8" ht="12.75" customHeight="1">
      <c r="A317" s="83"/>
      <c r="B317" s="83"/>
      <c r="C317" s="83"/>
      <c r="D317" s="83"/>
      <c r="E317" s="83"/>
      <c r="F317" s="83"/>
      <c r="G317" s="83"/>
      <c r="H317" s="83"/>
    </row>
    <row r="318" spans="1:8" ht="12.75" customHeight="1">
      <c r="A318" s="83"/>
      <c r="B318" s="83"/>
      <c r="C318" s="83"/>
      <c r="D318" s="83"/>
      <c r="E318" s="83"/>
      <c r="F318" s="83"/>
      <c r="G318" s="83"/>
      <c r="H318" s="83"/>
    </row>
    <row r="319" spans="1:8" ht="12.75" customHeight="1">
      <c r="A319" s="83"/>
      <c r="B319" s="83"/>
      <c r="C319" s="83"/>
      <c r="D319" s="83"/>
      <c r="E319" s="83"/>
      <c r="F319" s="83"/>
      <c r="G319" s="83"/>
      <c r="H319" s="83"/>
    </row>
    <row r="320" spans="1:8" ht="12.75" customHeight="1">
      <c r="A320" s="83"/>
      <c r="B320" s="83"/>
      <c r="C320" s="83"/>
      <c r="D320" s="83"/>
      <c r="E320" s="83"/>
      <c r="F320" s="83"/>
      <c r="G320" s="83"/>
      <c r="H320" s="83"/>
    </row>
    <row r="321" spans="1:8" ht="12.75" customHeight="1">
      <c r="A321" s="83"/>
      <c r="B321" s="83"/>
      <c r="C321" s="83"/>
      <c r="D321" s="83"/>
      <c r="E321" s="83"/>
      <c r="F321" s="83"/>
      <c r="G321" s="83"/>
      <c r="H321" s="83"/>
    </row>
    <row r="322" spans="1:8" ht="12.75" customHeight="1">
      <c r="A322" s="83"/>
      <c r="B322" s="83"/>
      <c r="C322" s="83"/>
      <c r="D322" s="83"/>
      <c r="E322" s="83"/>
      <c r="F322" s="83"/>
      <c r="G322" s="83"/>
      <c r="H322" s="83"/>
    </row>
    <row r="323" spans="1:8" ht="12.75" customHeight="1">
      <c r="A323" s="83"/>
      <c r="B323" s="83"/>
      <c r="C323" s="83"/>
      <c r="D323" s="83"/>
      <c r="E323" s="83"/>
      <c r="F323" s="83"/>
      <c r="G323" s="83"/>
      <c r="H323" s="83"/>
    </row>
    <row r="324" spans="1:8" ht="12.75" customHeight="1">
      <c r="A324" s="83"/>
      <c r="B324" s="83"/>
      <c r="C324" s="83"/>
      <c r="D324" s="83"/>
      <c r="E324" s="83"/>
      <c r="F324" s="83"/>
      <c r="G324" s="83"/>
      <c r="H324" s="83"/>
    </row>
    <row r="325" spans="1:8" ht="12.75" customHeight="1">
      <c r="A325" s="83"/>
      <c r="B325" s="83"/>
      <c r="C325" s="83"/>
      <c r="D325" s="83"/>
      <c r="E325" s="83"/>
      <c r="F325" s="83"/>
      <c r="G325" s="83"/>
      <c r="H325" s="83"/>
    </row>
    <row r="326" spans="1:8" ht="12.75" customHeight="1">
      <c r="A326" s="83"/>
      <c r="B326" s="83"/>
      <c r="C326" s="83"/>
      <c r="D326" s="83"/>
      <c r="E326" s="83"/>
      <c r="F326" s="83"/>
      <c r="G326" s="83"/>
      <c r="H326" s="83"/>
    </row>
    <row r="327" spans="1:8" ht="12.75" customHeight="1">
      <c r="A327" s="83"/>
      <c r="B327" s="83"/>
      <c r="C327" s="83"/>
      <c r="D327" s="83"/>
      <c r="E327" s="83"/>
      <c r="F327" s="83"/>
      <c r="G327" s="83"/>
      <c r="H327" s="83"/>
    </row>
    <row r="328" spans="1:8" ht="12.75" customHeight="1">
      <c r="A328" s="83"/>
      <c r="B328" s="83"/>
      <c r="C328" s="83"/>
      <c r="D328" s="83"/>
      <c r="E328" s="83"/>
      <c r="F328" s="83"/>
      <c r="G328" s="83"/>
      <c r="H328" s="83"/>
    </row>
    <row r="329" spans="1:8" ht="12.75" customHeight="1">
      <c r="A329" s="83"/>
      <c r="B329" s="83"/>
      <c r="C329" s="83"/>
      <c r="D329" s="83"/>
      <c r="E329" s="83"/>
      <c r="F329" s="83"/>
      <c r="G329" s="83"/>
      <c r="H329" s="83"/>
    </row>
    <row r="330" spans="1:8" ht="12.75" customHeight="1">
      <c r="A330" s="83"/>
      <c r="B330" s="83"/>
      <c r="C330" s="83"/>
      <c r="D330" s="83"/>
      <c r="E330" s="83"/>
      <c r="F330" s="83"/>
      <c r="G330" s="83"/>
      <c r="H330" s="83"/>
    </row>
    <row r="331" spans="1:8" ht="12.75" customHeight="1">
      <c r="A331" s="83"/>
      <c r="B331" s="83"/>
      <c r="C331" s="83"/>
      <c r="D331" s="83"/>
      <c r="E331" s="83"/>
      <c r="F331" s="83"/>
      <c r="G331" s="83"/>
      <c r="H331" s="83"/>
    </row>
    <row r="332" spans="1:8" ht="12.75" customHeight="1">
      <c r="A332" s="83"/>
      <c r="B332" s="83"/>
      <c r="C332" s="83"/>
      <c r="D332" s="83"/>
      <c r="E332" s="83"/>
      <c r="F332" s="83"/>
      <c r="G332" s="83"/>
      <c r="H332" s="83"/>
    </row>
    <row r="333" spans="1:8" ht="12.75" customHeight="1">
      <c r="A333" s="83"/>
      <c r="B333" s="83"/>
      <c r="C333" s="83"/>
      <c r="D333" s="83"/>
      <c r="E333" s="83"/>
      <c r="F333" s="83"/>
      <c r="G333" s="83"/>
      <c r="H333" s="83"/>
    </row>
    <row r="334" spans="1:8" ht="12.75" customHeight="1">
      <c r="A334" s="83"/>
      <c r="B334" s="83"/>
      <c r="C334" s="83"/>
      <c r="D334" s="83"/>
      <c r="E334" s="83"/>
      <c r="F334" s="83"/>
      <c r="G334" s="83"/>
      <c r="H334" s="83"/>
    </row>
    <row r="335" spans="1:8" ht="12.75" customHeight="1">
      <c r="A335" s="83"/>
      <c r="B335" s="83"/>
      <c r="C335" s="83"/>
      <c r="D335" s="83"/>
      <c r="E335" s="83"/>
      <c r="F335" s="83"/>
      <c r="G335" s="83"/>
      <c r="H335" s="83"/>
    </row>
    <row r="336" spans="1:8" ht="12.75" customHeight="1">
      <c r="A336" s="83"/>
      <c r="B336" s="83"/>
      <c r="C336" s="83"/>
      <c r="D336" s="83"/>
      <c r="E336" s="83"/>
      <c r="F336" s="83"/>
      <c r="G336" s="83"/>
      <c r="H336" s="83"/>
    </row>
    <row r="337" spans="1:8" ht="12.75" customHeight="1">
      <c r="A337" s="83"/>
      <c r="B337" s="83"/>
      <c r="C337" s="83"/>
      <c r="D337" s="83"/>
      <c r="E337" s="83"/>
      <c r="F337" s="83"/>
      <c r="G337" s="83"/>
      <c r="H337" s="83"/>
    </row>
    <row r="338" spans="1:8" ht="12.75" customHeight="1">
      <c r="A338" s="83"/>
      <c r="B338" s="83"/>
      <c r="C338" s="83"/>
      <c r="D338" s="83"/>
      <c r="E338" s="83"/>
      <c r="F338" s="83"/>
      <c r="G338" s="83"/>
      <c r="H338" s="83"/>
    </row>
    <row r="339" spans="1:8" ht="12.75" customHeight="1">
      <c r="A339" s="83"/>
      <c r="B339" s="83"/>
      <c r="C339" s="83"/>
      <c r="D339" s="83"/>
      <c r="E339" s="83"/>
      <c r="F339" s="83"/>
      <c r="G339" s="83"/>
      <c r="H339" s="83"/>
    </row>
    <row r="340" spans="1:8" ht="12.75" customHeight="1">
      <c r="A340" s="83"/>
      <c r="B340" s="83"/>
      <c r="C340" s="83"/>
      <c r="D340" s="83"/>
      <c r="E340" s="83"/>
      <c r="F340" s="83"/>
      <c r="G340" s="83"/>
      <c r="H340" s="83"/>
    </row>
    <row r="341" spans="1:8" ht="12.75" customHeight="1">
      <c r="A341" s="83"/>
      <c r="B341" s="83"/>
      <c r="C341" s="83"/>
      <c r="D341" s="83"/>
      <c r="E341" s="83"/>
      <c r="F341" s="83"/>
      <c r="G341" s="83"/>
      <c r="H341" s="83"/>
    </row>
    <row r="342" spans="1:8" ht="12.75" customHeight="1">
      <c r="A342" s="83"/>
      <c r="B342" s="83"/>
      <c r="C342" s="83"/>
      <c r="D342" s="83"/>
      <c r="E342" s="83"/>
      <c r="F342" s="83"/>
      <c r="G342" s="83"/>
      <c r="H342" s="83"/>
    </row>
    <row r="343" spans="1:8" ht="12.75" customHeight="1">
      <c r="A343" s="83"/>
      <c r="B343" s="83"/>
      <c r="C343" s="83"/>
      <c r="D343" s="83"/>
      <c r="E343" s="83"/>
      <c r="F343" s="83"/>
      <c r="G343" s="83"/>
      <c r="H343" s="83"/>
    </row>
    <row r="344" spans="1:8" ht="12.75" customHeight="1">
      <c r="A344" s="83"/>
      <c r="B344" s="83"/>
      <c r="C344" s="83"/>
      <c r="D344" s="83"/>
      <c r="E344" s="83"/>
      <c r="F344" s="83"/>
      <c r="G344" s="83"/>
      <c r="H344" s="83"/>
    </row>
    <row r="345" spans="1:8" ht="12.75" customHeight="1">
      <c r="A345" s="83"/>
      <c r="B345" s="83"/>
      <c r="C345" s="83"/>
      <c r="D345" s="83"/>
      <c r="E345" s="83"/>
      <c r="F345" s="83"/>
      <c r="G345" s="83"/>
      <c r="H345" s="83"/>
    </row>
    <row r="346" spans="1:8" ht="12.75" customHeight="1">
      <c r="A346" s="83"/>
      <c r="B346" s="83"/>
      <c r="C346" s="83"/>
      <c r="D346" s="83"/>
      <c r="E346" s="83"/>
      <c r="F346" s="83"/>
      <c r="G346" s="83"/>
      <c r="H346" s="83"/>
    </row>
    <row r="347" spans="1:8" ht="12.75" customHeight="1">
      <c r="A347" s="83"/>
      <c r="B347" s="83"/>
      <c r="C347" s="83"/>
      <c r="D347" s="83"/>
      <c r="E347" s="83"/>
      <c r="F347" s="83"/>
      <c r="G347" s="83"/>
      <c r="H347" s="83"/>
    </row>
    <row r="348" spans="1:8" ht="12.75" customHeight="1">
      <c r="A348" s="83"/>
      <c r="B348" s="83"/>
      <c r="C348" s="83"/>
      <c r="D348" s="83"/>
      <c r="E348" s="83"/>
      <c r="F348" s="83"/>
      <c r="G348" s="83"/>
      <c r="H348" s="83"/>
    </row>
    <row r="349" spans="1:8" ht="12.75" customHeight="1">
      <c r="A349" s="83"/>
      <c r="B349" s="83"/>
      <c r="C349" s="83"/>
      <c r="D349" s="83"/>
      <c r="E349" s="83"/>
      <c r="F349" s="83"/>
      <c r="G349" s="83"/>
      <c r="H349" s="83"/>
    </row>
    <row r="350" spans="1:8" ht="12.75" customHeight="1">
      <c r="A350" s="83"/>
      <c r="B350" s="83"/>
      <c r="C350" s="83"/>
      <c r="D350" s="83"/>
      <c r="E350" s="83"/>
      <c r="F350" s="83"/>
      <c r="G350" s="83"/>
      <c r="H350" s="83"/>
    </row>
    <row r="351" spans="1:8" ht="12.75" customHeight="1">
      <c r="A351" s="83"/>
      <c r="B351" s="83"/>
      <c r="C351" s="83"/>
      <c r="D351" s="83"/>
      <c r="E351" s="83"/>
      <c r="F351" s="83"/>
      <c r="G351" s="83"/>
      <c r="H351" s="83"/>
    </row>
    <row r="352" spans="1:8" ht="12.75" customHeight="1">
      <c r="A352" s="83"/>
      <c r="B352" s="83"/>
      <c r="C352" s="83"/>
      <c r="D352" s="83"/>
      <c r="E352" s="83"/>
      <c r="F352" s="83"/>
      <c r="G352" s="83"/>
      <c r="H352" s="83"/>
    </row>
    <row r="353" spans="1:8" ht="12.75" customHeight="1">
      <c r="A353" s="83"/>
      <c r="B353" s="83"/>
      <c r="C353" s="83"/>
      <c r="D353" s="83"/>
      <c r="E353" s="83"/>
      <c r="F353" s="83"/>
      <c r="G353" s="83"/>
      <c r="H353" s="83"/>
    </row>
    <row r="354" spans="1:8" ht="12.75" customHeight="1">
      <c r="A354" s="83"/>
      <c r="B354" s="83"/>
      <c r="C354" s="83"/>
      <c r="D354" s="83"/>
      <c r="E354" s="83"/>
      <c r="F354" s="83"/>
      <c r="G354" s="83"/>
      <c r="H354" s="83"/>
    </row>
    <row r="355" spans="1:8" ht="12.75" customHeight="1">
      <c r="A355" s="83"/>
      <c r="B355" s="83"/>
      <c r="C355" s="83"/>
      <c r="D355" s="83"/>
      <c r="E355" s="83"/>
      <c r="F355" s="83"/>
      <c r="G355" s="83"/>
      <c r="H355" s="83"/>
    </row>
    <row r="356" spans="1:8" ht="12.75" customHeight="1">
      <c r="A356" s="83"/>
      <c r="B356" s="83"/>
      <c r="C356" s="83"/>
      <c r="D356" s="83"/>
      <c r="E356" s="83"/>
      <c r="F356" s="83"/>
      <c r="G356" s="83"/>
      <c r="H356" s="83"/>
    </row>
    <row r="357" spans="1:8" ht="12.75" customHeight="1">
      <c r="A357" s="83"/>
      <c r="B357" s="83"/>
      <c r="C357" s="83"/>
      <c r="D357" s="83"/>
      <c r="E357" s="83"/>
      <c r="F357" s="83"/>
      <c r="G357" s="83"/>
      <c r="H357" s="83"/>
    </row>
    <row r="358" spans="1:8" ht="12.75" customHeight="1">
      <c r="A358" s="83"/>
      <c r="B358" s="83"/>
      <c r="C358" s="83"/>
      <c r="D358" s="83"/>
      <c r="E358" s="83"/>
      <c r="F358" s="83"/>
      <c r="G358" s="83"/>
      <c r="H358" s="83"/>
    </row>
    <row r="359" spans="1:8" ht="12.75" customHeight="1">
      <c r="A359" s="83"/>
      <c r="B359" s="83"/>
      <c r="C359" s="83"/>
      <c r="D359" s="83"/>
      <c r="E359" s="83"/>
      <c r="F359" s="83"/>
      <c r="G359" s="83"/>
      <c r="H359" s="83"/>
    </row>
    <row r="360" spans="1:8" ht="12.75" customHeight="1">
      <c r="A360" s="83"/>
      <c r="B360" s="83"/>
      <c r="C360" s="83"/>
      <c r="D360" s="83"/>
      <c r="E360" s="83"/>
      <c r="F360" s="83"/>
      <c r="G360" s="83"/>
      <c r="H360" s="83"/>
    </row>
    <row r="361" spans="1:8" ht="12.75" customHeight="1">
      <c r="A361" s="83"/>
      <c r="B361" s="83"/>
      <c r="C361" s="83"/>
      <c r="D361" s="83"/>
      <c r="E361" s="83"/>
      <c r="F361" s="83"/>
      <c r="G361" s="83"/>
      <c r="H361" s="83"/>
    </row>
    <row r="362" spans="1:8" ht="12.75" customHeight="1">
      <c r="A362" s="83"/>
      <c r="B362" s="83"/>
      <c r="C362" s="83"/>
      <c r="D362" s="83"/>
      <c r="E362" s="83"/>
      <c r="F362" s="83"/>
      <c r="G362" s="83"/>
      <c r="H362" s="83"/>
    </row>
    <row r="363" spans="1:8" ht="12.75" customHeight="1">
      <c r="A363" s="83"/>
      <c r="B363" s="83"/>
      <c r="C363" s="83"/>
      <c r="D363" s="83"/>
      <c r="E363" s="83"/>
      <c r="F363" s="83"/>
      <c r="G363" s="83"/>
      <c r="H363" s="83"/>
    </row>
    <row r="364" spans="1:8" ht="12.75" customHeight="1">
      <c r="A364" s="83"/>
      <c r="B364" s="83"/>
      <c r="C364" s="83"/>
      <c r="D364" s="83"/>
      <c r="E364" s="83"/>
      <c r="F364" s="83"/>
      <c r="G364" s="83"/>
      <c r="H364" s="83"/>
    </row>
    <row r="365" spans="1:8" ht="12.75" customHeight="1">
      <c r="A365" s="83"/>
      <c r="B365" s="83"/>
      <c r="C365" s="83"/>
      <c r="D365" s="83"/>
      <c r="E365" s="83"/>
      <c r="F365" s="83"/>
      <c r="G365" s="83"/>
      <c r="H365" s="83"/>
    </row>
    <row r="366" spans="1:8" ht="12.75" customHeight="1">
      <c r="A366" s="83"/>
      <c r="B366" s="83"/>
      <c r="C366" s="83"/>
      <c r="D366" s="83"/>
      <c r="E366" s="83"/>
      <c r="F366" s="83"/>
      <c r="G366" s="83"/>
      <c r="H366" s="83"/>
    </row>
    <row r="367" spans="1:8" ht="12.75" customHeight="1">
      <c r="A367" s="83"/>
      <c r="B367" s="83"/>
      <c r="C367" s="83"/>
      <c r="D367" s="83"/>
      <c r="E367" s="83"/>
      <c r="F367" s="83"/>
      <c r="G367" s="83"/>
      <c r="H367" s="83"/>
    </row>
    <row r="368" spans="1:8" ht="12.75" customHeight="1">
      <c r="A368" s="83"/>
      <c r="B368" s="83"/>
      <c r="C368" s="83"/>
      <c r="D368" s="83"/>
      <c r="E368" s="83"/>
      <c r="F368" s="83"/>
      <c r="G368" s="83"/>
      <c r="H368" s="83"/>
    </row>
    <row r="369" spans="1:8" ht="12.75" customHeight="1">
      <c r="A369" s="83"/>
      <c r="B369" s="83"/>
      <c r="C369" s="83"/>
      <c r="D369" s="83"/>
      <c r="E369" s="83"/>
      <c r="F369" s="83"/>
      <c r="G369" s="83"/>
      <c r="H369" s="83"/>
    </row>
    <row r="370" spans="1:8" ht="12.75" customHeight="1">
      <c r="A370" s="83"/>
      <c r="B370" s="83"/>
      <c r="C370" s="83"/>
      <c r="D370" s="83"/>
      <c r="E370" s="83"/>
      <c r="F370" s="83"/>
      <c r="G370" s="83"/>
      <c r="H370" s="83"/>
    </row>
    <row r="371" spans="1:8" ht="12.75" customHeight="1">
      <c r="A371" s="83"/>
      <c r="B371" s="83"/>
      <c r="C371" s="83"/>
      <c r="D371" s="83"/>
      <c r="E371" s="83"/>
      <c r="F371" s="83"/>
      <c r="G371" s="83"/>
      <c r="H371" s="83"/>
    </row>
    <row r="372" spans="1:8" ht="12.75" customHeight="1">
      <c r="A372" s="83"/>
      <c r="B372" s="83"/>
      <c r="C372" s="83"/>
      <c r="D372" s="83"/>
      <c r="E372" s="83"/>
      <c r="F372" s="83"/>
      <c r="G372" s="83"/>
      <c r="H372" s="83"/>
    </row>
    <row r="373" spans="1:8" ht="12.75" customHeight="1">
      <c r="A373" s="83"/>
      <c r="B373" s="83"/>
      <c r="C373" s="83"/>
      <c r="D373" s="83"/>
      <c r="E373" s="83"/>
      <c r="F373" s="83"/>
      <c r="G373" s="83"/>
      <c r="H373" s="83"/>
    </row>
    <row r="374" spans="1:8" ht="12.75" customHeight="1">
      <c r="A374" s="83"/>
      <c r="B374" s="83"/>
      <c r="C374" s="83"/>
      <c r="D374" s="83"/>
      <c r="E374" s="83"/>
      <c r="F374" s="83"/>
      <c r="G374" s="83"/>
      <c r="H374" s="83"/>
    </row>
    <row r="375" spans="1:8" ht="12.75" customHeight="1">
      <c r="A375" s="83"/>
      <c r="B375" s="83"/>
      <c r="C375" s="83"/>
      <c r="D375" s="83"/>
      <c r="E375" s="83"/>
      <c r="F375" s="83"/>
      <c r="G375" s="83"/>
      <c r="H375" s="83"/>
    </row>
    <row r="376" spans="1:8" ht="12.75" customHeight="1">
      <c r="A376" s="83"/>
      <c r="B376" s="83"/>
      <c r="C376" s="83"/>
      <c r="D376" s="83"/>
      <c r="E376" s="83"/>
      <c r="F376" s="83"/>
      <c r="G376" s="83"/>
      <c r="H376" s="83"/>
    </row>
    <row r="377" spans="1:8" ht="12.75" customHeight="1">
      <c r="A377" s="83"/>
      <c r="B377" s="83"/>
      <c r="C377" s="83"/>
      <c r="D377" s="83"/>
      <c r="E377" s="83"/>
      <c r="F377" s="83"/>
      <c r="G377" s="83"/>
      <c r="H377" s="83"/>
    </row>
    <row r="378" spans="1:8" ht="12.75" customHeight="1">
      <c r="A378" s="83"/>
      <c r="B378" s="83"/>
      <c r="C378" s="83"/>
      <c r="D378" s="83"/>
      <c r="E378" s="83"/>
      <c r="F378" s="83"/>
      <c r="G378" s="83"/>
      <c r="H378" s="83"/>
    </row>
    <row r="379" spans="1:8" ht="12.75" customHeight="1">
      <c r="A379" s="83"/>
      <c r="B379" s="83"/>
      <c r="C379" s="83"/>
      <c r="D379" s="83"/>
      <c r="E379" s="83"/>
      <c r="F379" s="83"/>
      <c r="G379" s="83"/>
      <c r="H379" s="83"/>
    </row>
    <row r="380" spans="1:8" ht="12.75" customHeight="1">
      <c r="A380" s="83"/>
      <c r="B380" s="83"/>
      <c r="C380" s="83"/>
      <c r="D380" s="83"/>
      <c r="E380" s="83"/>
      <c r="F380" s="83"/>
      <c r="G380" s="83"/>
      <c r="H380" s="83"/>
    </row>
    <row r="381" spans="1:8" ht="12.75" customHeight="1">
      <c r="A381" s="83"/>
      <c r="B381" s="83"/>
      <c r="C381" s="83"/>
      <c r="D381" s="83"/>
      <c r="E381" s="83"/>
      <c r="F381" s="83"/>
      <c r="G381" s="83"/>
      <c r="H381" s="83"/>
    </row>
    <row r="382" spans="1:8" ht="12.75" customHeight="1">
      <c r="A382" s="83"/>
      <c r="B382" s="83"/>
      <c r="C382" s="83"/>
      <c r="D382" s="83"/>
      <c r="E382" s="83"/>
      <c r="F382" s="83"/>
      <c r="G382" s="83"/>
      <c r="H382" s="83"/>
    </row>
    <row r="383" spans="1:8" ht="12.75" customHeight="1">
      <c r="A383" s="83"/>
      <c r="B383" s="83"/>
      <c r="C383" s="83"/>
      <c r="D383" s="83"/>
      <c r="E383" s="83"/>
      <c r="F383" s="83"/>
      <c r="G383" s="83"/>
      <c r="H383" s="83"/>
    </row>
    <row r="384" spans="1:8" ht="12.75" customHeight="1">
      <c r="A384" s="83"/>
      <c r="B384" s="83"/>
      <c r="C384" s="83"/>
      <c r="D384" s="83"/>
      <c r="E384" s="83"/>
      <c r="F384" s="83"/>
      <c r="G384" s="83"/>
      <c r="H384" s="83"/>
    </row>
    <row r="385" spans="1:8" ht="12.75" customHeight="1">
      <c r="A385" s="83"/>
      <c r="B385" s="83"/>
      <c r="C385" s="83"/>
      <c r="D385" s="83"/>
      <c r="E385" s="83"/>
      <c r="F385" s="83"/>
      <c r="G385" s="83"/>
      <c r="H385" s="83"/>
    </row>
    <row r="386" spans="1:8" ht="12.75" customHeight="1">
      <c r="A386" s="83"/>
      <c r="B386" s="83"/>
      <c r="C386" s="83"/>
      <c r="D386" s="83"/>
      <c r="E386" s="83"/>
      <c r="F386" s="83"/>
      <c r="G386" s="83"/>
      <c r="H386" s="83"/>
    </row>
    <row r="387" spans="1:8" ht="12.75" customHeight="1">
      <c r="A387" s="83"/>
      <c r="B387" s="83"/>
      <c r="C387" s="83"/>
      <c r="D387" s="83"/>
      <c r="E387" s="83"/>
      <c r="F387" s="83"/>
      <c r="G387" s="83"/>
      <c r="H387" s="83"/>
    </row>
    <row r="388" spans="1:8" ht="12.75" customHeight="1">
      <c r="A388" s="83"/>
      <c r="B388" s="83"/>
      <c r="C388" s="83"/>
      <c r="D388" s="83"/>
      <c r="E388" s="83"/>
      <c r="F388" s="83"/>
      <c r="G388" s="83"/>
      <c r="H388" s="83"/>
    </row>
    <row r="389" spans="1:8" ht="12.75" customHeight="1">
      <c r="A389" s="83"/>
      <c r="B389" s="83"/>
      <c r="C389" s="83"/>
      <c r="D389" s="83"/>
      <c r="E389" s="83"/>
      <c r="F389" s="83"/>
      <c r="G389" s="83"/>
      <c r="H389" s="83"/>
    </row>
    <row r="390" spans="1:8" ht="12.75" customHeight="1">
      <c r="A390" s="83"/>
      <c r="B390" s="83"/>
      <c r="C390" s="83"/>
      <c r="D390" s="83"/>
      <c r="E390" s="83"/>
      <c r="F390" s="83"/>
      <c r="G390" s="83"/>
      <c r="H390" s="83"/>
    </row>
    <row r="391" spans="1:8" ht="12.75" customHeight="1">
      <c r="A391" s="83"/>
      <c r="B391" s="83"/>
      <c r="C391" s="83"/>
      <c r="D391" s="83"/>
      <c r="E391" s="83"/>
      <c r="F391" s="83"/>
      <c r="G391" s="83"/>
      <c r="H391" s="83"/>
    </row>
    <row r="392" spans="1:8" ht="12.75" customHeight="1">
      <c r="A392" s="83"/>
      <c r="B392" s="83"/>
      <c r="C392" s="83"/>
      <c r="D392" s="83"/>
      <c r="E392" s="83"/>
      <c r="F392" s="83"/>
      <c r="G392" s="83"/>
      <c r="H392" s="83"/>
    </row>
    <row r="393" spans="1:8" ht="12.75" customHeight="1">
      <c r="A393" s="83"/>
      <c r="B393" s="83"/>
      <c r="C393" s="83"/>
      <c r="D393" s="83"/>
      <c r="E393" s="83"/>
      <c r="F393" s="83"/>
      <c r="G393" s="83"/>
      <c r="H393" s="83"/>
    </row>
    <row r="394" spans="1:8" ht="12.75" customHeight="1">
      <c r="A394" s="83"/>
      <c r="B394" s="83"/>
      <c r="C394" s="83"/>
      <c r="D394" s="83"/>
      <c r="E394" s="83"/>
      <c r="F394" s="83"/>
      <c r="G394" s="83"/>
      <c r="H394" s="83"/>
    </row>
    <row r="395" spans="1:8" ht="12.75" customHeight="1">
      <c r="A395" s="83"/>
      <c r="B395" s="83"/>
      <c r="C395" s="83"/>
      <c r="D395" s="83"/>
      <c r="E395" s="83"/>
      <c r="F395" s="83"/>
      <c r="G395" s="83"/>
      <c r="H395" s="83"/>
    </row>
    <row r="396" spans="1:8" ht="12.75" customHeight="1">
      <c r="A396" s="83"/>
      <c r="B396" s="83"/>
      <c r="C396" s="83"/>
      <c r="D396" s="83"/>
      <c r="E396" s="83"/>
      <c r="F396" s="83"/>
      <c r="G396" s="83"/>
      <c r="H396" s="83"/>
    </row>
    <row r="397" spans="1:8" ht="12.75" customHeight="1">
      <c r="A397" s="83"/>
      <c r="B397" s="83"/>
      <c r="C397" s="83"/>
      <c r="D397" s="83"/>
      <c r="E397" s="83"/>
      <c r="F397" s="83"/>
      <c r="G397" s="83"/>
      <c r="H397" s="83"/>
    </row>
    <row r="398" spans="1:8" ht="12.75" customHeight="1">
      <c r="A398" s="83"/>
      <c r="B398" s="83"/>
      <c r="C398" s="83"/>
      <c r="D398" s="83"/>
      <c r="E398" s="83"/>
      <c r="F398" s="83"/>
      <c r="G398" s="83"/>
      <c r="H398" s="83"/>
    </row>
    <row r="399" spans="1:8" ht="12.75" customHeight="1">
      <c r="A399" s="83"/>
      <c r="B399" s="83"/>
      <c r="C399" s="83"/>
      <c r="D399" s="83"/>
      <c r="E399" s="83"/>
      <c r="F399" s="83"/>
      <c r="G399" s="83"/>
      <c r="H399" s="83"/>
    </row>
    <row r="400" spans="1:8" ht="12.75" customHeight="1">
      <c r="A400" s="83"/>
      <c r="B400" s="83"/>
      <c r="C400" s="83"/>
      <c r="D400" s="83"/>
      <c r="E400" s="83"/>
      <c r="F400" s="83"/>
      <c r="G400" s="83"/>
      <c r="H400" s="83"/>
    </row>
    <row r="401" spans="1:8" ht="12.75" customHeight="1">
      <c r="A401" s="83"/>
      <c r="B401" s="83"/>
      <c r="C401" s="83"/>
      <c r="D401" s="83"/>
      <c r="E401" s="83"/>
      <c r="F401" s="83"/>
      <c r="G401" s="83"/>
      <c r="H401" s="83"/>
    </row>
    <row r="402" spans="1:8" ht="12.75" customHeight="1">
      <c r="A402" s="83"/>
      <c r="B402" s="83"/>
      <c r="C402" s="83"/>
      <c r="D402" s="83"/>
      <c r="E402" s="83"/>
      <c r="F402" s="83"/>
      <c r="G402" s="83"/>
      <c r="H402" s="83"/>
    </row>
    <row r="403" spans="1:8" ht="12.75" customHeight="1">
      <c r="A403" s="83"/>
      <c r="B403" s="83"/>
      <c r="C403" s="83"/>
      <c r="D403" s="83"/>
      <c r="E403" s="83"/>
      <c r="F403" s="83"/>
      <c r="G403" s="83"/>
      <c r="H403" s="83"/>
    </row>
    <row r="404" spans="1:8" ht="12.75" customHeight="1">
      <c r="A404" s="83"/>
      <c r="B404" s="83"/>
      <c r="C404" s="83"/>
      <c r="D404" s="83"/>
      <c r="E404" s="83"/>
      <c r="F404" s="83"/>
      <c r="G404" s="83"/>
      <c r="H404" s="83"/>
    </row>
    <row r="405" spans="1:8" ht="12.75" customHeight="1">
      <c r="A405" s="83"/>
      <c r="B405" s="83"/>
      <c r="C405" s="83"/>
      <c r="D405" s="83"/>
      <c r="E405" s="83"/>
      <c r="F405" s="83"/>
      <c r="G405" s="83"/>
      <c r="H405" s="83"/>
    </row>
    <row r="406" spans="1:8" ht="12.75" customHeight="1">
      <c r="A406" s="83"/>
      <c r="B406" s="83"/>
      <c r="C406" s="83"/>
      <c r="D406" s="83"/>
      <c r="E406" s="83"/>
      <c r="F406" s="83"/>
      <c r="G406" s="83"/>
      <c r="H406" s="83"/>
    </row>
    <row r="407" spans="1:8" ht="12.75" customHeight="1">
      <c r="A407" s="83"/>
      <c r="B407" s="83"/>
      <c r="C407" s="83"/>
      <c r="D407" s="83"/>
      <c r="E407" s="83"/>
      <c r="F407" s="83"/>
      <c r="G407" s="83"/>
      <c r="H407" s="83"/>
    </row>
    <row r="408" spans="1:8" ht="12.75" customHeight="1">
      <c r="A408" s="83"/>
      <c r="B408" s="83"/>
      <c r="C408" s="83"/>
      <c r="D408" s="83"/>
      <c r="E408" s="83"/>
      <c r="F408" s="83"/>
      <c r="G408" s="83"/>
      <c r="H408" s="83"/>
    </row>
    <row r="409" spans="1:8" ht="12.75" customHeight="1">
      <c r="A409" s="83"/>
      <c r="B409" s="83"/>
      <c r="C409" s="83"/>
      <c r="D409" s="83"/>
      <c r="E409" s="83"/>
      <c r="F409" s="83"/>
      <c r="G409" s="83"/>
      <c r="H409" s="83"/>
    </row>
    <row r="410" spans="1:8" ht="12.75" customHeight="1">
      <c r="A410" s="83"/>
      <c r="B410" s="83"/>
      <c r="C410" s="83"/>
      <c r="D410" s="83"/>
      <c r="E410" s="83"/>
      <c r="F410" s="83"/>
      <c r="G410" s="83"/>
      <c r="H410" s="83"/>
    </row>
    <row r="411" spans="1:8" ht="12.75" customHeight="1">
      <c r="A411" s="83"/>
      <c r="B411" s="83"/>
      <c r="C411" s="83"/>
      <c r="D411" s="83"/>
      <c r="E411" s="83"/>
      <c r="F411" s="83"/>
      <c r="G411" s="83"/>
      <c r="H411" s="83"/>
    </row>
    <row r="412" spans="1:8" ht="12.75" customHeight="1">
      <c r="A412" s="83"/>
      <c r="B412" s="83"/>
      <c r="C412" s="83"/>
      <c r="D412" s="83"/>
      <c r="E412" s="83"/>
      <c r="F412" s="83"/>
      <c r="G412" s="83"/>
      <c r="H412" s="83"/>
    </row>
    <row r="413" spans="1:8" ht="12.75" customHeight="1">
      <c r="A413" s="83"/>
      <c r="B413" s="83"/>
      <c r="C413" s="83"/>
      <c r="D413" s="83"/>
      <c r="E413" s="83"/>
      <c r="F413" s="83"/>
      <c r="G413" s="83"/>
      <c r="H413" s="83"/>
    </row>
    <row r="414" spans="1:8" ht="12.75" customHeight="1">
      <c r="A414" s="83"/>
      <c r="B414" s="83"/>
      <c r="C414" s="83"/>
      <c r="D414" s="83"/>
      <c r="E414" s="83"/>
      <c r="F414" s="83"/>
      <c r="G414" s="83"/>
      <c r="H414" s="83"/>
    </row>
    <row r="415" spans="1:8" ht="12.75" customHeight="1">
      <c r="A415" s="83"/>
      <c r="B415" s="83"/>
      <c r="C415" s="83"/>
      <c r="D415" s="83"/>
      <c r="E415" s="83"/>
      <c r="F415" s="83"/>
      <c r="G415" s="83"/>
      <c r="H415" s="83"/>
    </row>
    <row r="416" spans="1:8" ht="12.75" customHeight="1">
      <c r="A416" s="83"/>
      <c r="B416" s="83"/>
      <c r="C416" s="83"/>
      <c r="D416" s="83"/>
      <c r="E416" s="83"/>
      <c r="F416" s="83"/>
      <c r="G416" s="83"/>
      <c r="H416" s="83"/>
    </row>
    <row r="417" spans="1:8" ht="12.75" customHeight="1">
      <c r="A417" s="83"/>
      <c r="B417" s="83"/>
      <c r="C417" s="83"/>
      <c r="D417" s="83"/>
      <c r="E417" s="83"/>
      <c r="F417" s="83"/>
      <c r="G417" s="83"/>
      <c r="H417" s="83"/>
    </row>
    <row r="418" spans="1:8" ht="12.75" customHeight="1">
      <c r="A418" s="83"/>
      <c r="B418" s="83"/>
      <c r="C418" s="83"/>
      <c r="D418" s="83"/>
      <c r="E418" s="83"/>
      <c r="F418" s="83"/>
      <c r="G418" s="83"/>
      <c r="H418" s="83"/>
    </row>
    <row r="419" spans="1:8" ht="12.75" customHeight="1">
      <c r="A419" s="83"/>
      <c r="B419" s="83"/>
      <c r="C419" s="83"/>
      <c r="D419" s="83"/>
      <c r="E419" s="83"/>
      <c r="F419" s="83"/>
      <c r="G419" s="83"/>
      <c r="H419" s="83"/>
    </row>
    <row r="420" spans="1:8" ht="12.75" customHeight="1">
      <c r="A420" s="83"/>
      <c r="B420" s="83"/>
      <c r="C420" s="83"/>
      <c r="D420" s="83"/>
      <c r="E420" s="83"/>
      <c r="F420" s="83"/>
      <c r="G420" s="83"/>
      <c r="H420" s="83"/>
    </row>
    <row r="421" spans="1:8" ht="12.75" customHeight="1">
      <c r="A421" s="83"/>
      <c r="B421" s="83"/>
      <c r="C421" s="83"/>
      <c r="D421" s="83"/>
      <c r="E421" s="83"/>
      <c r="F421" s="83"/>
      <c r="G421" s="83"/>
      <c r="H421" s="83"/>
    </row>
    <row r="422" spans="1:8" ht="12.75" customHeight="1">
      <c r="A422" s="83"/>
      <c r="B422" s="83"/>
      <c r="C422" s="83"/>
      <c r="D422" s="83"/>
      <c r="E422" s="83"/>
      <c r="F422" s="83"/>
      <c r="G422" s="83"/>
      <c r="H422" s="83"/>
    </row>
    <row r="423" spans="1:8" ht="12.75" customHeight="1">
      <c r="A423" s="83"/>
      <c r="B423" s="83"/>
      <c r="C423" s="83"/>
      <c r="D423" s="83"/>
      <c r="E423" s="83"/>
      <c r="F423" s="83"/>
      <c r="G423" s="83"/>
      <c r="H423" s="83"/>
    </row>
    <row r="424" spans="1:8" ht="12.75" customHeight="1">
      <c r="A424" s="83"/>
      <c r="B424" s="83"/>
      <c r="C424" s="83"/>
      <c r="D424" s="83"/>
      <c r="E424" s="83"/>
      <c r="F424" s="83"/>
      <c r="G424" s="83"/>
      <c r="H424" s="83"/>
    </row>
    <row r="425" spans="1:8" ht="12.75" customHeight="1">
      <c r="A425" s="83"/>
      <c r="B425" s="83"/>
      <c r="C425" s="83"/>
      <c r="D425" s="83"/>
      <c r="E425" s="83"/>
      <c r="F425" s="83"/>
      <c r="G425" s="83"/>
      <c r="H425" s="83"/>
    </row>
    <row r="426" spans="1:8" ht="12.75" customHeight="1">
      <c r="A426" s="83"/>
      <c r="B426" s="83"/>
      <c r="C426" s="83"/>
      <c r="D426" s="83"/>
      <c r="E426" s="83"/>
      <c r="F426" s="83"/>
      <c r="G426" s="83"/>
      <c r="H426" s="83"/>
    </row>
    <row r="427" spans="1:8" ht="12.75" customHeight="1">
      <c r="A427" s="83"/>
      <c r="B427" s="83"/>
      <c r="C427" s="83"/>
      <c r="D427" s="83"/>
      <c r="E427" s="83"/>
      <c r="F427" s="83"/>
      <c r="G427" s="83"/>
      <c r="H427" s="83"/>
    </row>
    <row r="428" spans="1:8" ht="12.75" customHeight="1">
      <c r="A428" s="83"/>
      <c r="B428" s="83"/>
      <c r="C428" s="83"/>
      <c r="D428" s="83"/>
      <c r="E428" s="83"/>
      <c r="F428" s="83"/>
      <c r="G428" s="83"/>
      <c r="H428" s="83"/>
    </row>
    <row r="429" spans="1:8" ht="12.75" customHeight="1">
      <c r="A429" s="83"/>
      <c r="B429" s="83"/>
      <c r="C429" s="83"/>
      <c r="D429" s="83"/>
      <c r="E429" s="83"/>
      <c r="F429" s="83"/>
      <c r="G429" s="83"/>
      <c r="H429" s="83"/>
    </row>
    <row r="430" spans="1:8" ht="12.75" customHeight="1">
      <c r="A430" s="83"/>
      <c r="B430" s="83"/>
      <c r="C430" s="83"/>
      <c r="D430" s="83"/>
      <c r="E430" s="83"/>
      <c r="F430" s="83"/>
      <c r="G430" s="83"/>
      <c r="H430" s="83"/>
    </row>
    <row r="431" spans="1:8" ht="12.75" customHeight="1">
      <c r="A431" s="83"/>
      <c r="B431" s="83"/>
      <c r="C431" s="83"/>
      <c r="D431" s="83"/>
      <c r="E431" s="83"/>
      <c r="F431" s="83"/>
      <c r="G431" s="83"/>
      <c r="H431" s="83"/>
    </row>
    <row r="432" spans="1:8" ht="12.75" customHeight="1">
      <c r="A432" s="83"/>
      <c r="B432" s="83"/>
      <c r="C432" s="83"/>
      <c r="D432" s="83"/>
      <c r="E432" s="83"/>
      <c r="F432" s="83"/>
      <c r="G432" s="83"/>
      <c r="H432" s="83"/>
    </row>
    <row r="433" spans="1:8" ht="12.75" customHeight="1">
      <c r="A433" s="83"/>
      <c r="B433" s="83"/>
      <c r="C433" s="83"/>
      <c r="D433" s="83"/>
      <c r="E433" s="83"/>
      <c r="F433" s="83"/>
      <c r="G433" s="83"/>
      <c r="H433" s="83"/>
    </row>
    <row r="434" spans="1:8" ht="12.75" customHeight="1">
      <c r="A434" s="83"/>
      <c r="B434" s="83"/>
      <c r="C434" s="83"/>
      <c r="D434" s="83"/>
      <c r="E434" s="83"/>
      <c r="F434" s="83"/>
      <c r="G434" s="83"/>
      <c r="H434" s="83"/>
    </row>
    <row r="435" spans="1:8" ht="12.75" customHeight="1">
      <c r="A435" s="83"/>
      <c r="B435" s="83"/>
      <c r="C435" s="83"/>
      <c r="D435" s="83"/>
      <c r="E435" s="83"/>
      <c r="F435" s="83"/>
      <c r="G435" s="83"/>
      <c r="H435" s="83"/>
    </row>
    <row r="436" spans="1:8" ht="12.75" customHeight="1">
      <c r="A436" s="83"/>
      <c r="B436" s="83"/>
      <c r="C436" s="83"/>
      <c r="D436" s="83"/>
      <c r="E436" s="83"/>
      <c r="F436" s="83"/>
      <c r="G436" s="83"/>
      <c r="H436" s="83"/>
    </row>
    <row r="437" spans="1:8" ht="12.75" customHeight="1">
      <c r="A437" s="83"/>
      <c r="B437" s="83"/>
      <c r="C437" s="83"/>
      <c r="D437" s="83"/>
      <c r="E437" s="83"/>
      <c r="F437" s="83"/>
      <c r="G437" s="83"/>
      <c r="H437" s="83"/>
    </row>
    <row r="438" spans="1:8" ht="12.75" customHeight="1">
      <c r="A438" s="83"/>
      <c r="B438" s="83"/>
      <c r="C438" s="83"/>
      <c r="D438" s="83"/>
      <c r="E438" s="83"/>
      <c r="F438" s="83"/>
      <c r="G438" s="83"/>
      <c r="H438" s="83"/>
    </row>
    <row r="439" spans="1:8" ht="12.75" customHeight="1">
      <c r="A439" s="83"/>
      <c r="B439" s="83"/>
      <c r="C439" s="83"/>
      <c r="D439" s="83"/>
      <c r="E439" s="83"/>
      <c r="F439" s="83"/>
      <c r="G439" s="83"/>
      <c r="H439" s="83"/>
    </row>
    <row r="440" spans="1:8" ht="12.75" customHeight="1">
      <c r="A440" s="83"/>
      <c r="B440" s="83"/>
      <c r="C440" s="83"/>
      <c r="D440" s="83"/>
      <c r="E440" s="83"/>
      <c r="F440" s="83"/>
      <c r="G440" s="83"/>
      <c r="H440" s="83"/>
    </row>
    <row r="441" spans="1:8" ht="12.75" customHeight="1">
      <c r="A441" s="83"/>
      <c r="B441" s="83"/>
      <c r="C441" s="83"/>
      <c r="D441" s="83"/>
      <c r="E441" s="83"/>
      <c r="F441" s="83"/>
      <c r="G441" s="83"/>
      <c r="H441" s="83"/>
    </row>
    <row r="442" spans="1:8" ht="12.75" customHeight="1">
      <c r="A442" s="83"/>
      <c r="B442" s="83"/>
      <c r="C442" s="83"/>
      <c r="D442" s="83"/>
      <c r="E442" s="83"/>
      <c r="F442" s="83"/>
      <c r="G442" s="83"/>
      <c r="H442" s="83"/>
    </row>
    <row r="443" spans="1:8" ht="12.75" customHeight="1">
      <c r="A443" s="83"/>
      <c r="B443" s="83"/>
      <c r="C443" s="83"/>
      <c r="D443" s="83"/>
      <c r="E443" s="83"/>
      <c r="F443" s="83"/>
      <c r="G443" s="83"/>
      <c r="H443" s="83"/>
    </row>
    <row r="444" spans="1:8" ht="12.75" customHeight="1">
      <c r="A444" s="83"/>
      <c r="B444" s="83"/>
      <c r="C444" s="83"/>
      <c r="D444" s="83"/>
      <c r="E444" s="83"/>
      <c r="F444" s="83"/>
      <c r="G444" s="83"/>
      <c r="H444" s="83"/>
    </row>
    <row r="445" spans="1:8" ht="12.75" customHeight="1">
      <c r="A445" s="83"/>
      <c r="B445" s="83"/>
      <c r="C445" s="83"/>
      <c r="D445" s="83"/>
      <c r="E445" s="83"/>
      <c r="F445" s="83"/>
      <c r="G445" s="83"/>
      <c r="H445" s="83"/>
    </row>
    <row r="446" spans="1:8" ht="12.75" customHeight="1">
      <c r="A446" s="83"/>
      <c r="B446" s="83"/>
      <c r="C446" s="83"/>
      <c r="D446" s="83"/>
      <c r="E446" s="83"/>
      <c r="F446" s="83"/>
      <c r="G446" s="83"/>
      <c r="H446" s="83"/>
    </row>
    <row r="447" spans="1:8" ht="12.75" customHeight="1">
      <c r="A447" s="83"/>
      <c r="B447" s="83"/>
      <c r="C447" s="83"/>
      <c r="D447" s="83"/>
      <c r="E447" s="83"/>
      <c r="F447" s="83"/>
      <c r="G447" s="83"/>
      <c r="H447" s="83"/>
    </row>
    <row r="448" spans="1:8" ht="12.75" customHeight="1">
      <c r="A448" s="83"/>
      <c r="B448" s="83"/>
      <c r="C448" s="83"/>
      <c r="D448" s="83"/>
      <c r="E448" s="83"/>
      <c r="F448" s="83"/>
      <c r="G448" s="83"/>
      <c r="H448" s="83"/>
    </row>
    <row r="449" spans="1:8" ht="12.75" customHeight="1">
      <c r="A449" s="83"/>
      <c r="B449" s="83"/>
      <c r="C449" s="83"/>
      <c r="D449" s="83"/>
      <c r="E449" s="83"/>
      <c r="F449" s="83"/>
      <c r="G449" s="83"/>
      <c r="H449" s="83"/>
    </row>
    <row r="450" spans="1:8" ht="12.75" customHeight="1">
      <c r="A450" s="83"/>
      <c r="B450" s="83"/>
      <c r="C450" s="83"/>
      <c r="D450" s="83"/>
      <c r="E450" s="83"/>
      <c r="F450" s="83"/>
      <c r="G450" s="83"/>
      <c r="H450" s="83"/>
    </row>
    <row r="451" spans="1:8" ht="15.75" customHeight="1"/>
    <row r="452" spans="1:8" ht="15.75" customHeight="1"/>
    <row r="453" spans="1:8" ht="15.75" customHeight="1"/>
    <row r="454" spans="1:8" ht="15.75" customHeight="1"/>
    <row r="455" spans="1:8" ht="15.75" customHeight="1"/>
    <row r="456" spans="1:8" ht="15.75" customHeight="1"/>
    <row r="457" spans="1:8" ht="15.75" customHeight="1"/>
    <row r="458" spans="1:8" ht="15.75" customHeight="1"/>
    <row r="459" spans="1:8" ht="15.75" customHeight="1"/>
    <row r="460" spans="1:8" ht="15.75" customHeight="1"/>
    <row r="461" spans="1:8" ht="15.75" customHeight="1"/>
    <row r="462" spans="1:8" ht="15.75" customHeight="1"/>
    <row r="463" spans="1:8" ht="15.75" customHeight="1"/>
    <row r="464" spans="1:8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0">
    <mergeCell ref="E107:H107"/>
    <mergeCell ref="A145:H145"/>
    <mergeCell ref="B146:E146"/>
    <mergeCell ref="B147:D147"/>
    <mergeCell ref="C107:D107"/>
    <mergeCell ref="B148:C148"/>
    <mergeCell ref="E148:H148"/>
    <mergeCell ref="B149:C149"/>
    <mergeCell ref="E149:G149"/>
    <mergeCell ref="C152:D152"/>
    <mergeCell ref="C153:D153"/>
    <mergeCell ref="E153:H153"/>
    <mergeCell ref="C154:D154"/>
    <mergeCell ref="E154:H154"/>
    <mergeCell ref="C155:D155"/>
    <mergeCell ref="E155:H155"/>
    <mergeCell ref="C156:D156"/>
    <mergeCell ref="E156:H156"/>
    <mergeCell ref="C157:D157"/>
    <mergeCell ref="E157:H157"/>
    <mergeCell ref="A195:H195"/>
    <mergeCell ref="B196:E196"/>
    <mergeCell ref="B197:D197"/>
    <mergeCell ref="B198:C198"/>
    <mergeCell ref="E198:H198"/>
    <mergeCell ref="B199:C199"/>
    <mergeCell ref="E199:G199"/>
    <mergeCell ref="C203:D203"/>
    <mergeCell ref="C207:D207"/>
    <mergeCell ref="C208:D208"/>
    <mergeCell ref="E208:H208"/>
    <mergeCell ref="A246:H246"/>
    <mergeCell ref="C204:D204"/>
    <mergeCell ref="E204:H204"/>
    <mergeCell ref="C205:D205"/>
    <mergeCell ref="E205:H205"/>
    <mergeCell ref="C206:D206"/>
    <mergeCell ref="E206:H206"/>
    <mergeCell ref="E207:H207"/>
    <mergeCell ref="B247:E247"/>
    <mergeCell ref="B248:D248"/>
    <mergeCell ref="B249:C249"/>
    <mergeCell ref="E249:H249"/>
    <mergeCell ref="B250:C250"/>
    <mergeCell ref="E250:G250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98:C98"/>
    <mergeCell ref="E98:H98"/>
    <mergeCell ref="E99:G99"/>
    <mergeCell ref="C105:D105"/>
    <mergeCell ref="C106:D106"/>
    <mergeCell ref="B99:C99"/>
    <mergeCell ref="C102:D102"/>
    <mergeCell ref="C103:D103"/>
    <mergeCell ref="E103:H103"/>
    <mergeCell ref="C104:D104"/>
    <mergeCell ref="E104:H104"/>
    <mergeCell ref="E105:H105"/>
    <mergeCell ref="E106:H106"/>
  </mergeCells>
  <pageMargins left="0.25" right="0.25" top="0.75" bottom="0.75" header="0" footer="0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F143" sqref="F143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</cols>
  <sheetData>
    <row r="1" spans="1:8" ht="15" customHeight="1">
      <c r="A1" s="1"/>
      <c r="B1" s="2" t="s">
        <v>0</v>
      </c>
      <c r="C1" s="123" t="s">
        <v>1</v>
      </c>
      <c r="D1" s="124"/>
      <c r="E1" s="3"/>
      <c r="F1" s="4"/>
      <c r="G1" s="4"/>
      <c r="H1" s="5"/>
    </row>
    <row r="2" spans="1:8" ht="12.75" customHeight="1">
      <c r="A2" s="6"/>
      <c r="B2" s="7" t="s">
        <v>2</v>
      </c>
      <c r="C2" s="125" t="s">
        <v>1104</v>
      </c>
      <c r="D2" s="112"/>
      <c r="E2" s="113" t="s">
        <v>4</v>
      </c>
      <c r="F2" s="114"/>
      <c r="G2" s="114"/>
      <c r="H2" s="112"/>
    </row>
    <row r="3" spans="1:8" ht="12.75" customHeight="1">
      <c r="A3" s="6"/>
      <c r="B3" s="7" t="s">
        <v>5</v>
      </c>
      <c r="C3" s="125" t="s">
        <v>1497</v>
      </c>
      <c r="D3" s="112"/>
      <c r="E3" s="113" t="s">
        <v>7</v>
      </c>
      <c r="F3" s="114"/>
      <c r="G3" s="114"/>
      <c r="H3" s="112"/>
    </row>
    <row r="4" spans="1:8" ht="12.75" customHeight="1">
      <c r="A4" s="6"/>
      <c r="B4" s="7" t="s">
        <v>8</v>
      </c>
      <c r="C4" s="111">
        <v>44715</v>
      </c>
      <c r="D4" s="112"/>
      <c r="E4" s="113" t="s">
        <v>9</v>
      </c>
      <c r="F4" s="114"/>
      <c r="G4" s="114"/>
      <c r="H4" s="112"/>
    </row>
    <row r="5" spans="1:8" ht="12.75" customHeight="1">
      <c r="A5" s="6"/>
      <c r="B5" s="7" t="s">
        <v>10</v>
      </c>
      <c r="C5" s="116" t="s">
        <v>665</v>
      </c>
      <c r="D5" s="112"/>
      <c r="E5" s="113"/>
      <c r="F5" s="114"/>
      <c r="G5" s="114"/>
      <c r="H5" s="112"/>
    </row>
    <row r="6" spans="1:8" ht="12.75" customHeight="1">
      <c r="A6" s="8"/>
      <c r="B6" s="9" t="s">
        <v>11</v>
      </c>
      <c r="C6" s="117" t="s">
        <v>94</v>
      </c>
      <c r="D6" s="118"/>
      <c r="E6" s="119"/>
      <c r="F6" s="120"/>
      <c r="G6" s="120"/>
      <c r="H6" s="118"/>
    </row>
    <row r="7" spans="1:8" ht="13.5" customHeight="1">
      <c r="A7" s="10" t="s">
        <v>13</v>
      </c>
      <c r="B7" s="11" t="s">
        <v>14</v>
      </c>
      <c r="C7" s="11" t="s">
        <v>15</v>
      </c>
      <c r="D7" s="12" t="s">
        <v>16</v>
      </c>
      <c r="E7" s="13" t="s">
        <v>13</v>
      </c>
      <c r="F7" s="11" t="s">
        <v>14</v>
      </c>
      <c r="G7" s="11" t="s">
        <v>15</v>
      </c>
      <c r="H7" s="14" t="s">
        <v>16</v>
      </c>
    </row>
    <row r="8" spans="1:8" ht="12.75" customHeight="1">
      <c r="A8" s="15">
        <v>1</v>
      </c>
      <c r="B8" s="29" t="s">
        <v>1498</v>
      </c>
      <c r="C8" s="29" t="s">
        <v>1499</v>
      </c>
      <c r="D8" s="16"/>
      <c r="E8" s="17">
        <v>37</v>
      </c>
      <c r="F8" s="28"/>
      <c r="G8" s="28"/>
      <c r="H8" s="18"/>
    </row>
    <row r="9" spans="1:8" ht="12.75" customHeight="1">
      <c r="A9" s="19">
        <v>2</v>
      </c>
      <c r="B9" s="29" t="s">
        <v>1109</v>
      </c>
      <c r="C9" s="29" t="s">
        <v>1110</v>
      </c>
      <c r="D9" s="16"/>
      <c r="E9" s="17">
        <v>38</v>
      </c>
      <c r="F9" s="28"/>
      <c r="G9" s="28"/>
      <c r="H9" s="20"/>
    </row>
    <row r="10" spans="1:8" ht="12.75" customHeight="1">
      <c r="A10" s="19">
        <v>3</v>
      </c>
      <c r="B10" s="29" t="s">
        <v>1132</v>
      </c>
      <c r="C10" s="29" t="s">
        <v>1133</v>
      </c>
      <c r="D10" s="16"/>
      <c r="E10" s="17">
        <v>39</v>
      </c>
      <c r="F10" s="28"/>
      <c r="G10" s="28"/>
      <c r="H10" s="20"/>
    </row>
    <row r="11" spans="1:8" ht="12.75" customHeight="1">
      <c r="A11" s="19">
        <v>4</v>
      </c>
      <c r="B11" s="29" t="s">
        <v>1138</v>
      </c>
      <c r="C11" s="29" t="s">
        <v>1139</v>
      </c>
      <c r="D11" s="16"/>
      <c r="E11" s="17">
        <v>40</v>
      </c>
      <c r="F11" s="28"/>
      <c r="G11" s="28"/>
      <c r="H11" s="20"/>
    </row>
    <row r="12" spans="1:8" ht="12.75" customHeight="1">
      <c r="A12" s="19">
        <v>5</v>
      </c>
      <c r="B12" s="29" t="s">
        <v>953</v>
      </c>
      <c r="C12" s="29" t="s">
        <v>954</v>
      </c>
      <c r="D12" s="16"/>
      <c r="E12" s="17">
        <v>41</v>
      </c>
      <c r="F12" s="28"/>
      <c r="G12" s="28"/>
      <c r="H12" s="20"/>
    </row>
    <row r="13" spans="1:8" ht="12.75" customHeight="1">
      <c r="A13" s="19">
        <v>6</v>
      </c>
      <c r="B13" s="29" t="s">
        <v>959</v>
      </c>
      <c r="C13" s="29" t="s">
        <v>960</v>
      </c>
      <c r="D13" s="16"/>
      <c r="E13" s="17">
        <v>42</v>
      </c>
      <c r="F13" s="28"/>
      <c r="G13" s="28"/>
      <c r="H13" s="20"/>
    </row>
    <row r="14" spans="1:8" ht="12.75" customHeight="1">
      <c r="A14" s="19">
        <v>7</v>
      </c>
      <c r="B14" s="29" t="s">
        <v>1140</v>
      </c>
      <c r="C14" s="29" t="s">
        <v>1141</v>
      </c>
      <c r="D14" s="16"/>
      <c r="E14" s="17">
        <v>43</v>
      </c>
      <c r="F14" s="28"/>
      <c r="G14" s="28"/>
      <c r="H14" s="20"/>
    </row>
    <row r="15" spans="1:8" ht="12.75" customHeight="1">
      <c r="A15" s="19">
        <v>8</v>
      </c>
      <c r="B15" s="29" t="s">
        <v>963</v>
      </c>
      <c r="C15" s="29" t="s">
        <v>964</v>
      </c>
      <c r="D15" s="16"/>
      <c r="E15" s="17">
        <v>44</v>
      </c>
      <c r="F15" s="27"/>
      <c r="G15" s="28"/>
      <c r="H15" s="20"/>
    </row>
    <row r="16" spans="1:8" ht="12.75" customHeight="1">
      <c r="A16" s="19">
        <v>9</v>
      </c>
      <c r="B16" s="29" t="s">
        <v>965</v>
      </c>
      <c r="C16" s="29" t="s">
        <v>966</v>
      </c>
      <c r="D16" s="16"/>
      <c r="E16" s="17">
        <v>45</v>
      </c>
      <c r="F16" s="27"/>
      <c r="G16" s="28"/>
      <c r="H16" s="20"/>
    </row>
    <row r="17" spans="1:8" ht="12.75" customHeight="1">
      <c r="A17" s="19">
        <v>10</v>
      </c>
      <c r="B17" s="29" t="s">
        <v>967</v>
      </c>
      <c r="C17" s="29" t="s">
        <v>968</v>
      </c>
      <c r="D17" s="16"/>
      <c r="E17" s="17">
        <v>46</v>
      </c>
      <c r="F17" s="27"/>
      <c r="G17" s="28"/>
      <c r="H17" s="20"/>
    </row>
    <row r="18" spans="1:8" ht="12.75" customHeight="1">
      <c r="A18" s="19">
        <v>11</v>
      </c>
      <c r="B18" s="29" t="s">
        <v>969</v>
      </c>
      <c r="C18" s="29" t="s">
        <v>970</v>
      </c>
      <c r="D18" s="16"/>
      <c r="E18" s="17">
        <v>47</v>
      </c>
      <c r="F18" s="27"/>
      <c r="G18" s="28"/>
      <c r="H18" s="20"/>
    </row>
    <row r="19" spans="1:8" ht="12.75" customHeight="1">
      <c r="A19" s="19">
        <v>12</v>
      </c>
      <c r="B19" s="29" t="s">
        <v>1144</v>
      </c>
      <c r="C19" s="29" t="s">
        <v>1145</v>
      </c>
      <c r="D19" s="16"/>
      <c r="E19" s="17">
        <v>48</v>
      </c>
      <c r="F19" s="27"/>
      <c r="G19" s="28"/>
      <c r="H19" s="20"/>
    </row>
    <row r="20" spans="1:8" ht="12.75" customHeight="1">
      <c r="A20" s="19">
        <v>13</v>
      </c>
      <c r="B20" s="29" t="s">
        <v>1188</v>
      </c>
      <c r="C20" s="29" t="s">
        <v>1189</v>
      </c>
      <c r="D20" s="16"/>
      <c r="E20" s="17">
        <v>49</v>
      </c>
      <c r="F20" s="27"/>
      <c r="G20" s="28"/>
      <c r="H20" s="20"/>
    </row>
    <row r="21" spans="1:8" ht="12.75" customHeight="1">
      <c r="A21" s="19">
        <v>14</v>
      </c>
      <c r="B21" s="29" t="s">
        <v>971</v>
      </c>
      <c r="C21" s="29" t="s">
        <v>972</v>
      </c>
      <c r="D21" s="16"/>
      <c r="E21" s="17">
        <v>50</v>
      </c>
      <c r="F21" s="27"/>
      <c r="G21" s="28"/>
      <c r="H21" s="20"/>
    </row>
    <row r="22" spans="1:8" ht="12.75" customHeight="1">
      <c r="A22" s="19">
        <v>15</v>
      </c>
      <c r="B22" s="29" t="s">
        <v>973</v>
      </c>
      <c r="C22" s="29" t="s">
        <v>974</v>
      </c>
      <c r="D22" s="16"/>
      <c r="E22" s="17">
        <v>51</v>
      </c>
      <c r="F22" s="27"/>
      <c r="G22" s="28"/>
      <c r="H22" s="20"/>
    </row>
    <row r="23" spans="1:8" ht="12.75" customHeight="1">
      <c r="A23" s="19">
        <v>16</v>
      </c>
      <c r="B23" s="29" t="s">
        <v>977</v>
      </c>
      <c r="C23" s="29" t="s">
        <v>978</v>
      </c>
      <c r="D23" s="16"/>
      <c r="E23" s="17">
        <v>52</v>
      </c>
      <c r="F23" s="27"/>
      <c r="G23" s="28"/>
      <c r="H23" s="20"/>
    </row>
    <row r="24" spans="1:8" ht="12.75" customHeight="1">
      <c r="A24" s="19">
        <v>17</v>
      </c>
      <c r="B24" s="29" t="s">
        <v>979</v>
      </c>
      <c r="C24" s="29" t="s">
        <v>980</v>
      </c>
      <c r="D24" s="16"/>
      <c r="E24" s="17">
        <v>53</v>
      </c>
      <c r="F24" s="27"/>
      <c r="G24" s="28"/>
      <c r="H24" s="20"/>
    </row>
    <row r="25" spans="1:8" ht="12.75" customHeight="1">
      <c r="A25" s="19">
        <v>18</v>
      </c>
      <c r="B25" s="29" t="s">
        <v>985</v>
      </c>
      <c r="C25" s="29" t="s">
        <v>986</v>
      </c>
      <c r="D25" s="16"/>
      <c r="E25" s="17">
        <v>54</v>
      </c>
      <c r="F25" s="27"/>
      <c r="G25" s="28"/>
      <c r="H25" s="20"/>
    </row>
    <row r="26" spans="1:8" ht="12.75" customHeight="1">
      <c r="A26" s="19">
        <v>19</v>
      </c>
      <c r="B26" s="29" t="s">
        <v>989</v>
      </c>
      <c r="C26" s="29" t="s">
        <v>990</v>
      </c>
      <c r="D26" s="16"/>
      <c r="E26" s="17">
        <v>55</v>
      </c>
      <c r="F26" s="27"/>
      <c r="G26" s="28"/>
      <c r="H26" s="20"/>
    </row>
    <row r="27" spans="1:8" ht="12.75" customHeight="1">
      <c r="A27" s="19">
        <v>20</v>
      </c>
      <c r="B27" s="29" t="s">
        <v>995</v>
      </c>
      <c r="C27" s="29" t="s">
        <v>996</v>
      </c>
      <c r="D27" s="16"/>
      <c r="E27" s="17">
        <v>56</v>
      </c>
      <c r="F27" s="27"/>
      <c r="G27" s="28"/>
      <c r="H27" s="20"/>
    </row>
    <row r="28" spans="1:8" ht="12.75" customHeight="1">
      <c r="A28" s="19">
        <v>21</v>
      </c>
      <c r="B28" s="29" t="s">
        <v>997</v>
      </c>
      <c r="C28" s="29" t="s">
        <v>998</v>
      </c>
      <c r="D28" s="16"/>
      <c r="E28" s="17"/>
      <c r="F28" s="27"/>
      <c r="G28" s="28"/>
      <c r="H28" s="20"/>
    </row>
    <row r="29" spans="1:8" ht="12.75" customHeight="1">
      <c r="A29" s="19">
        <v>22</v>
      </c>
      <c r="B29" s="29" t="s">
        <v>999</v>
      </c>
      <c r="C29" s="29" t="s">
        <v>1000</v>
      </c>
      <c r="D29" s="16"/>
      <c r="E29" s="17"/>
      <c r="F29" s="27"/>
      <c r="G29" s="28"/>
      <c r="H29" s="20"/>
    </row>
    <row r="30" spans="1:8" ht="12.75" customHeight="1">
      <c r="A30" s="19">
        <v>23</v>
      </c>
      <c r="B30" s="29" t="s">
        <v>1414</v>
      </c>
      <c r="C30" s="29" t="s">
        <v>1415</v>
      </c>
      <c r="D30" s="16"/>
      <c r="E30" s="17"/>
      <c r="F30" s="27"/>
      <c r="G30" s="28"/>
      <c r="H30" s="20"/>
    </row>
    <row r="31" spans="1:8" ht="12.75" customHeight="1">
      <c r="A31" s="19">
        <v>24</v>
      </c>
      <c r="B31" s="29" t="s">
        <v>1416</v>
      </c>
      <c r="C31" s="29" t="s">
        <v>1417</v>
      </c>
      <c r="D31" s="16"/>
      <c r="E31" s="17"/>
      <c r="F31" s="27"/>
      <c r="G31" s="28"/>
      <c r="H31" s="20"/>
    </row>
    <row r="32" spans="1:8" ht="12.75" customHeight="1">
      <c r="A32" s="21">
        <v>25</v>
      </c>
      <c r="B32" s="29" t="s">
        <v>1003</v>
      </c>
      <c r="C32" s="29" t="s">
        <v>1004</v>
      </c>
      <c r="D32" s="16"/>
      <c r="E32" s="17"/>
      <c r="F32" s="27"/>
      <c r="G32" s="28"/>
      <c r="H32" s="22"/>
    </row>
    <row r="33" spans="1:8" ht="12.75" customHeight="1">
      <c r="A33" s="21">
        <v>26</v>
      </c>
      <c r="B33" s="29" t="s">
        <v>811</v>
      </c>
      <c r="C33" s="29" t="s">
        <v>812</v>
      </c>
      <c r="D33" s="16"/>
      <c r="E33" s="17"/>
      <c r="F33" s="27"/>
      <c r="G33" s="28"/>
      <c r="H33" s="22"/>
    </row>
    <row r="34" spans="1:8" ht="12.75" customHeight="1">
      <c r="A34" s="21">
        <v>27</v>
      </c>
      <c r="B34" s="29" t="s">
        <v>1154</v>
      </c>
      <c r="C34" s="29" t="s">
        <v>1155</v>
      </c>
      <c r="D34" s="16"/>
      <c r="E34" s="17"/>
      <c r="F34" s="27"/>
      <c r="G34" s="28"/>
      <c r="H34" s="22"/>
    </row>
    <row r="35" spans="1:8" ht="12.75" customHeight="1">
      <c r="A35" s="19">
        <v>28</v>
      </c>
      <c r="B35" s="29" t="s">
        <v>821</v>
      </c>
      <c r="C35" s="29" t="s">
        <v>822</v>
      </c>
      <c r="D35" s="16"/>
      <c r="E35" s="17"/>
      <c r="F35" s="27"/>
      <c r="G35" s="28"/>
      <c r="H35" s="22"/>
    </row>
    <row r="36" spans="1:8" ht="12.75" customHeight="1">
      <c r="A36" s="17">
        <v>29</v>
      </c>
      <c r="B36" s="29" t="s">
        <v>1018</v>
      </c>
      <c r="C36" s="29" t="s">
        <v>1019</v>
      </c>
      <c r="D36" s="16"/>
      <c r="E36" s="17"/>
      <c r="F36" s="27"/>
      <c r="G36" s="28"/>
      <c r="H36" s="22"/>
    </row>
    <row r="37" spans="1:8" ht="12.75" customHeight="1">
      <c r="A37" s="17">
        <v>30</v>
      </c>
      <c r="B37" s="29" t="s">
        <v>1020</v>
      </c>
      <c r="C37" s="29" t="s">
        <v>1021</v>
      </c>
      <c r="D37" s="16"/>
      <c r="E37" s="17"/>
      <c r="F37" s="27"/>
      <c r="G37" s="28"/>
      <c r="H37" s="22"/>
    </row>
    <row r="38" spans="1:8" ht="12.75" customHeight="1">
      <c r="A38" s="17">
        <v>31</v>
      </c>
      <c r="B38" s="29" t="s">
        <v>1022</v>
      </c>
      <c r="C38" s="29" t="s">
        <v>1023</v>
      </c>
      <c r="D38" s="16"/>
      <c r="E38" s="17"/>
      <c r="F38" s="27"/>
      <c r="G38" s="28"/>
      <c r="H38" s="22"/>
    </row>
    <row r="39" spans="1:8" ht="12.75" customHeight="1">
      <c r="A39" s="17">
        <v>32</v>
      </c>
      <c r="B39" s="29" t="s">
        <v>1248</v>
      </c>
      <c r="C39" s="29" t="s">
        <v>1249</v>
      </c>
      <c r="D39" s="16"/>
      <c r="E39" s="17"/>
      <c r="F39" s="27"/>
      <c r="G39" s="28"/>
      <c r="H39" s="22"/>
    </row>
    <row r="40" spans="1:8" ht="12.75" customHeight="1">
      <c r="A40" s="17">
        <v>33</v>
      </c>
      <c r="B40" s="29" t="s">
        <v>1163</v>
      </c>
      <c r="C40" s="29" t="s">
        <v>1164</v>
      </c>
      <c r="D40" s="16"/>
      <c r="E40" s="17"/>
      <c r="F40" s="27"/>
      <c r="G40" s="28"/>
      <c r="H40" s="22"/>
    </row>
    <row r="41" spans="1:8" ht="12.75" customHeight="1">
      <c r="A41" s="17">
        <v>34</v>
      </c>
      <c r="B41" s="29" t="s">
        <v>1026</v>
      </c>
      <c r="C41" s="29" t="s">
        <v>1027</v>
      </c>
      <c r="D41" s="16"/>
      <c r="E41" s="17"/>
      <c r="F41" s="27"/>
      <c r="G41" s="28"/>
      <c r="H41" s="22"/>
    </row>
    <row r="42" spans="1:8" ht="12.75" customHeight="1">
      <c r="A42" s="17">
        <v>35</v>
      </c>
      <c r="B42" s="29" t="s">
        <v>1030</v>
      </c>
      <c r="C42" s="29" t="s">
        <v>1031</v>
      </c>
      <c r="D42" s="16"/>
      <c r="E42" s="17"/>
      <c r="F42" s="27"/>
      <c r="G42" s="28"/>
      <c r="H42" s="22"/>
    </row>
    <row r="43" spans="1:8" ht="13.5" customHeight="1">
      <c r="A43" s="17">
        <v>36</v>
      </c>
      <c r="B43" s="29" t="s">
        <v>1250</v>
      </c>
      <c r="C43" s="29" t="s">
        <v>1251</v>
      </c>
      <c r="D43" s="23"/>
      <c r="E43" s="24"/>
      <c r="F43" s="30"/>
      <c r="G43" s="31"/>
      <c r="H43" s="25"/>
    </row>
    <row r="44" spans="1:8" ht="12.75" customHeight="1">
      <c r="A44" s="121" t="s">
        <v>89</v>
      </c>
      <c r="B44" s="122"/>
      <c r="C44" s="122"/>
      <c r="D44" s="122"/>
      <c r="E44" s="122"/>
      <c r="F44" s="122"/>
      <c r="G44" s="122"/>
      <c r="H44" s="122"/>
    </row>
    <row r="45" spans="1:8" ht="12.75" customHeight="1">
      <c r="A45" s="26"/>
      <c r="B45" s="115" t="s">
        <v>1500</v>
      </c>
      <c r="C45" s="114"/>
      <c r="D45" s="114"/>
      <c r="E45" s="114"/>
      <c r="F45" s="26"/>
      <c r="G45" s="26"/>
      <c r="H45" s="26"/>
    </row>
    <row r="46" spans="1:8" ht="12.75" customHeight="1">
      <c r="A46" s="26"/>
      <c r="B46" s="115" t="s">
        <v>91</v>
      </c>
      <c r="C46" s="114"/>
      <c r="D46" s="114"/>
      <c r="E46" s="26"/>
      <c r="F46" s="26"/>
      <c r="G46" s="26"/>
      <c r="H46" s="26"/>
    </row>
    <row r="47" spans="1:8" ht="12.75" customHeight="1">
      <c r="A47" s="26"/>
      <c r="B47" s="115" t="s">
        <v>92</v>
      </c>
      <c r="C47" s="114"/>
      <c r="D47" s="26"/>
      <c r="E47" s="115"/>
      <c r="F47" s="114"/>
      <c r="G47" s="114"/>
      <c r="H47" s="114"/>
    </row>
    <row r="48" spans="1:8" ht="12.75" customHeight="1">
      <c r="A48" s="26"/>
      <c r="B48" s="115" t="s">
        <v>91</v>
      </c>
      <c r="C48" s="114"/>
      <c r="D48" s="26"/>
      <c r="E48" s="115"/>
      <c r="F48" s="114"/>
      <c r="G48" s="114"/>
      <c r="H48" s="26"/>
    </row>
    <row r="49" spans="1:8" ht="12.75" customHeight="1">
      <c r="A49" s="32"/>
      <c r="B49" s="32"/>
      <c r="C49" s="32"/>
      <c r="D49" s="32"/>
      <c r="E49" s="32"/>
      <c r="F49" s="32"/>
      <c r="G49" s="32"/>
      <c r="H49" s="32"/>
    </row>
    <row r="50" spans="1:8" ht="12.75" customHeight="1">
      <c r="A50" s="32"/>
      <c r="B50" s="32"/>
      <c r="C50" s="32"/>
      <c r="D50" s="32"/>
      <c r="E50" s="32"/>
      <c r="F50" s="32"/>
      <c r="G50" s="32"/>
      <c r="H50" s="32"/>
    </row>
    <row r="51" spans="1:8" ht="12.75" customHeight="1">
      <c r="A51" s="32"/>
      <c r="B51" s="32"/>
      <c r="C51" s="32"/>
      <c r="D51" s="32"/>
      <c r="E51" s="32"/>
      <c r="F51" s="32"/>
      <c r="G51" s="32"/>
      <c r="H51" s="32"/>
    </row>
    <row r="52" spans="1:8" ht="12.75" customHeight="1">
      <c r="A52" s="1"/>
      <c r="B52" s="2" t="s">
        <v>0</v>
      </c>
      <c r="C52" s="123" t="s">
        <v>1</v>
      </c>
      <c r="D52" s="124"/>
      <c r="E52" s="3"/>
      <c r="F52" s="4"/>
      <c r="G52" s="4"/>
      <c r="H52" s="5"/>
    </row>
    <row r="53" spans="1:8" ht="12.75" customHeight="1">
      <c r="A53" s="6"/>
      <c r="B53" s="7" t="s">
        <v>2</v>
      </c>
      <c r="C53" s="125" t="s">
        <v>1104</v>
      </c>
      <c r="D53" s="112"/>
      <c r="E53" s="113" t="s">
        <v>4</v>
      </c>
      <c r="F53" s="114"/>
      <c r="G53" s="114"/>
      <c r="H53" s="112"/>
    </row>
    <row r="54" spans="1:8" ht="12.75" customHeight="1">
      <c r="A54" s="6"/>
      <c r="B54" s="7" t="s">
        <v>5</v>
      </c>
      <c r="C54" s="125" t="s">
        <v>1497</v>
      </c>
      <c r="D54" s="112"/>
      <c r="E54" s="113" t="s">
        <v>7</v>
      </c>
      <c r="F54" s="114"/>
      <c r="G54" s="114"/>
      <c r="H54" s="112"/>
    </row>
    <row r="55" spans="1:8" ht="12.75" customHeight="1">
      <c r="A55" s="6"/>
      <c r="B55" s="7" t="s">
        <v>8</v>
      </c>
      <c r="C55" s="111">
        <v>44715</v>
      </c>
      <c r="D55" s="112"/>
      <c r="E55" s="113" t="s">
        <v>9</v>
      </c>
      <c r="F55" s="114"/>
      <c r="G55" s="114"/>
      <c r="H55" s="112"/>
    </row>
    <row r="56" spans="1:8" ht="12.75" customHeight="1">
      <c r="A56" s="6"/>
      <c r="B56" s="7" t="s">
        <v>10</v>
      </c>
      <c r="C56" s="116" t="s">
        <v>665</v>
      </c>
      <c r="D56" s="112"/>
      <c r="E56" s="113"/>
      <c r="F56" s="114"/>
      <c r="G56" s="114"/>
      <c r="H56" s="112"/>
    </row>
    <row r="57" spans="1:8" ht="12.75" customHeight="1">
      <c r="A57" s="8"/>
      <c r="B57" s="9" t="s">
        <v>11</v>
      </c>
      <c r="C57" s="117" t="s">
        <v>167</v>
      </c>
      <c r="D57" s="118"/>
      <c r="E57" s="119"/>
      <c r="F57" s="120"/>
      <c r="G57" s="120"/>
      <c r="H57" s="118"/>
    </row>
    <row r="58" spans="1:8" ht="12.75" customHeight="1">
      <c r="A58" s="10" t="s">
        <v>13</v>
      </c>
      <c r="B58" s="11" t="s">
        <v>14</v>
      </c>
      <c r="C58" s="11" t="s">
        <v>15</v>
      </c>
      <c r="D58" s="12" t="s">
        <v>16</v>
      </c>
      <c r="E58" s="13" t="s">
        <v>13</v>
      </c>
      <c r="F58" s="11" t="s">
        <v>14</v>
      </c>
      <c r="G58" s="11" t="s">
        <v>15</v>
      </c>
      <c r="H58" s="14" t="s">
        <v>16</v>
      </c>
    </row>
    <row r="59" spans="1:8" ht="12.75" customHeight="1">
      <c r="A59" s="15">
        <v>1</v>
      </c>
      <c r="B59" s="29" t="s">
        <v>1252</v>
      </c>
      <c r="C59" s="29" t="s">
        <v>1253</v>
      </c>
      <c r="D59" s="16"/>
      <c r="E59" s="17">
        <v>37</v>
      </c>
      <c r="F59" s="28"/>
      <c r="G59" s="28"/>
      <c r="H59" s="18"/>
    </row>
    <row r="60" spans="1:8" ht="12.75" customHeight="1">
      <c r="A60" s="19">
        <v>2</v>
      </c>
      <c r="B60" s="29" t="s">
        <v>1034</v>
      </c>
      <c r="C60" s="29" t="s">
        <v>1035</v>
      </c>
      <c r="D60" s="16"/>
      <c r="E60" s="17">
        <v>38</v>
      </c>
      <c r="F60" s="28"/>
      <c r="G60" s="28"/>
      <c r="H60" s="20"/>
    </row>
    <row r="61" spans="1:8" ht="12.75" customHeight="1">
      <c r="A61" s="19">
        <v>3</v>
      </c>
      <c r="B61" s="29" t="s">
        <v>1169</v>
      </c>
      <c r="C61" s="29" t="s">
        <v>1170</v>
      </c>
      <c r="D61" s="16"/>
      <c r="E61" s="17">
        <v>39</v>
      </c>
      <c r="F61" s="28"/>
      <c r="G61" s="28"/>
      <c r="H61" s="20"/>
    </row>
    <row r="62" spans="1:8" ht="12.75" customHeight="1">
      <c r="A62" s="19">
        <v>4</v>
      </c>
      <c r="B62" s="29" t="s">
        <v>1040</v>
      </c>
      <c r="C62" s="29" t="s">
        <v>1041</v>
      </c>
      <c r="D62" s="16"/>
      <c r="E62" s="17">
        <v>40</v>
      </c>
      <c r="F62" s="28"/>
      <c r="G62" s="28"/>
      <c r="H62" s="20"/>
    </row>
    <row r="63" spans="1:8" ht="12.75" customHeight="1">
      <c r="A63" s="19">
        <v>5</v>
      </c>
      <c r="B63" s="29" t="s">
        <v>1042</v>
      </c>
      <c r="C63" s="29" t="s">
        <v>1043</v>
      </c>
      <c r="D63" s="16"/>
      <c r="E63" s="17">
        <v>41</v>
      </c>
      <c r="F63" s="28"/>
      <c r="G63" s="28"/>
      <c r="H63" s="20"/>
    </row>
    <row r="64" spans="1:8" ht="12.75" customHeight="1">
      <c r="A64" s="19">
        <v>6</v>
      </c>
      <c r="B64" s="29" t="s">
        <v>1044</v>
      </c>
      <c r="C64" s="29" t="s">
        <v>1045</v>
      </c>
      <c r="D64" s="16"/>
      <c r="E64" s="17">
        <v>42</v>
      </c>
      <c r="F64" s="28"/>
      <c r="G64" s="28"/>
      <c r="H64" s="20"/>
    </row>
    <row r="65" spans="1:8" ht="12.75" customHeight="1">
      <c r="A65" s="19">
        <v>7</v>
      </c>
      <c r="B65" s="29" t="s">
        <v>1046</v>
      </c>
      <c r="C65" s="29" t="s">
        <v>1047</v>
      </c>
      <c r="D65" s="16"/>
      <c r="E65" s="17">
        <v>43</v>
      </c>
      <c r="F65" s="28"/>
      <c r="G65" s="28"/>
      <c r="H65" s="20"/>
    </row>
    <row r="66" spans="1:8" ht="12.75" customHeight="1">
      <c r="A66" s="19">
        <v>8</v>
      </c>
      <c r="B66" s="29" t="s">
        <v>1048</v>
      </c>
      <c r="C66" s="29" t="s">
        <v>1049</v>
      </c>
      <c r="D66" s="16"/>
      <c r="E66" s="17">
        <v>44</v>
      </c>
      <c r="F66" s="27"/>
      <c r="G66" s="28"/>
      <c r="H66" s="20"/>
    </row>
    <row r="67" spans="1:8" ht="12.75" customHeight="1">
      <c r="A67" s="19">
        <v>9</v>
      </c>
      <c r="B67" s="29" t="s">
        <v>1050</v>
      </c>
      <c r="C67" s="29" t="s">
        <v>1051</v>
      </c>
      <c r="D67" s="16"/>
      <c r="E67" s="17">
        <v>45</v>
      </c>
      <c r="F67" s="27"/>
      <c r="G67" s="28"/>
      <c r="H67" s="20"/>
    </row>
    <row r="68" spans="1:8" ht="12.75" customHeight="1">
      <c r="A68" s="19">
        <v>10</v>
      </c>
      <c r="B68" s="29" t="s">
        <v>1254</v>
      </c>
      <c r="C68" s="29" t="s">
        <v>1255</v>
      </c>
      <c r="D68" s="16"/>
      <c r="E68" s="17">
        <v>46</v>
      </c>
      <c r="F68" s="27"/>
      <c r="G68" s="28"/>
      <c r="H68" s="20"/>
    </row>
    <row r="69" spans="1:8" ht="12.75" customHeight="1">
      <c r="A69" s="19">
        <v>11</v>
      </c>
      <c r="B69" s="29" t="s">
        <v>1052</v>
      </c>
      <c r="C69" s="29" t="s">
        <v>1053</v>
      </c>
      <c r="D69" s="16"/>
      <c r="E69" s="17">
        <v>47</v>
      </c>
      <c r="F69" s="27"/>
      <c r="G69" s="28"/>
      <c r="H69" s="20"/>
    </row>
    <row r="70" spans="1:8" ht="12.75" customHeight="1">
      <c r="A70" s="19">
        <v>12</v>
      </c>
      <c r="B70" s="29" t="s">
        <v>1054</v>
      </c>
      <c r="C70" s="29" t="s">
        <v>1055</v>
      </c>
      <c r="D70" s="16"/>
      <c r="E70" s="17">
        <v>48</v>
      </c>
      <c r="F70" s="27"/>
      <c r="G70" s="28"/>
      <c r="H70" s="20"/>
    </row>
    <row r="71" spans="1:8" ht="12.75" customHeight="1">
      <c r="A71" s="19">
        <v>13</v>
      </c>
      <c r="B71" s="29" t="s">
        <v>1056</v>
      </c>
      <c r="C71" s="29" t="s">
        <v>1057</v>
      </c>
      <c r="D71" s="16"/>
      <c r="E71" s="17">
        <v>49</v>
      </c>
      <c r="F71" s="27"/>
      <c r="G71" s="28"/>
      <c r="H71" s="20"/>
    </row>
    <row r="72" spans="1:8" ht="12.75" customHeight="1">
      <c r="A72" s="19">
        <v>14</v>
      </c>
      <c r="B72" s="29" t="s">
        <v>1058</v>
      </c>
      <c r="C72" s="29" t="s">
        <v>1059</v>
      </c>
      <c r="D72" s="16"/>
      <c r="E72" s="17">
        <v>50</v>
      </c>
      <c r="F72" s="27"/>
      <c r="G72" s="28"/>
      <c r="H72" s="20"/>
    </row>
    <row r="73" spans="1:8" ht="12.75" customHeight="1">
      <c r="A73" s="19">
        <v>15</v>
      </c>
      <c r="B73" s="29" t="s">
        <v>1060</v>
      </c>
      <c r="C73" s="29" t="s">
        <v>1061</v>
      </c>
      <c r="D73" s="16"/>
      <c r="E73" s="17">
        <v>51</v>
      </c>
      <c r="F73" s="27"/>
      <c r="G73" s="28"/>
      <c r="H73" s="20"/>
    </row>
    <row r="74" spans="1:8" ht="12.75" customHeight="1">
      <c r="A74" s="19">
        <v>16</v>
      </c>
      <c r="B74" s="29" t="s">
        <v>1062</v>
      </c>
      <c r="C74" s="29" t="s">
        <v>1063</v>
      </c>
      <c r="D74" s="16"/>
      <c r="E74" s="17">
        <v>52</v>
      </c>
      <c r="F74" s="27"/>
      <c r="G74" s="28"/>
      <c r="H74" s="20"/>
    </row>
    <row r="75" spans="1:8" ht="12.75" customHeight="1">
      <c r="A75" s="19">
        <v>17</v>
      </c>
      <c r="B75" s="29" t="s">
        <v>1064</v>
      </c>
      <c r="C75" s="29" t="s">
        <v>1065</v>
      </c>
      <c r="D75" s="16"/>
      <c r="E75" s="17">
        <v>53</v>
      </c>
      <c r="F75" s="27"/>
      <c r="G75" s="28"/>
      <c r="H75" s="20"/>
    </row>
    <row r="76" spans="1:8" ht="12.75" customHeight="1">
      <c r="A76" s="19">
        <v>18</v>
      </c>
      <c r="B76" s="29" t="s">
        <v>1173</v>
      </c>
      <c r="C76" s="29" t="s">
        <v>1174</v>
      </c>
      <c r="D76" s="16"/>
      <c r="E76" s="17">
        <v>54</v>
      </c>
      <c r="F76" s="27"/>
      <c r="G76" s="28"/>
      <c r="H76" s="20"/>
    </row>
    <row r="77" spans="1:8" ht="12.75" customHeight="1">
      <c r="A77" s="19">
        <v>19</v>
      </c>
      <c r="B77" s="29" t="s">
        <v>1066</v>
      </c>
      <c r="C77" s="29" t="s">
        <v>1067</v>
      </c>
      <c r="D77" s="16"/>
      <c r="E77" s="17">
        <v>55</v>
      </c>
      <c r="F77" s="27"/>
      <c r="G77" s="28"/>
      <c r="H77" s="20"/>
    </row>
    <row r="78" spans="1:8" ht="12.75" customHeight="1">
      <c r="A78" s="19">
        <v>20</v>
      </c>
      <c r="B78" s="29" t="s">
        <v>1175</v>
      </c>
      <c r="C78" s="29" t="s">
        <v>1176</v>
      </c>
      <c r="D78" s="16"/>
      <c r="E78" s="17">
        <v>56</v>
      </c>
      <c r="F78" s="27"/>
      <c r="G78" s="28"/>
      <c r="H78" s="20"/>
    </row>
    <row r="79" spans="1:8" ht="12.75" customHeight="1">
      <c r="A79" s="19">
        <v>21</v>
      </c>
      <c r="B79" s="29" t="s">
        <v>1256</v>
      </c>
      <c r="C79" s="29" t="s">
        <v>1257</v>
      </c>
      <c r="D79" s="16"/>
      <c r="E79" s="17"/>
      <c r="F79" s="27"/>
      <c r="G79" s="28"/>
      <c r="H79" s="20"/>
    </row>
    <row r="80" spans="1:8" ht="12.75" customHeight="1">
      <c r="A80" s="19">
        <v>22</v>
      </c>
      <c r="B80" s="29" t="s">
        <v>1070</v>
      </c>
      <c r="C80" s="29" t="s">
        <v>1071</v>
      </c>
      <c r="D80" s="16"/>
      <c r="E80" s="17"/>
      <c r="F80" s="27"/>
      <c r="G80" s="28"/>
      <c r="H80" s="20"/>
    </row>
    <row r="81" spans="1:8" ht="12.75" customHeight="1">
      <c r="A81" s="19">
        <v>23</v>
      </c>
      <c r="B81" s="29" t="s">
        <v>1072</v>
      </c>
      <c r="C81" s="29" t="s">
        <v>1073</v>
      </c>
      <c r="D81" s="16"/>
      <c r="E81" s="17"/>
      <c r="F81" s="27"/>
      <c r="G81" s="28"/>
      <c r="H81" s="20"/>
    </row>
    <row r="82" spans="1:8" ht="12.75" customHeight="1">
      <c r="A82" s="19">
        <v>24</v>
      </c>
      <c r="B82" s="29" t="s">
        <v>1074</v>
      </c>
      <c r="C82" s="29" t="s">
        <v>1075</v>
      </c>
      <c r="D82" s="16"/>
      <c r="E82" s="17"/>
      <c r="F82" s="27"/>
      <c r="G82" s="28"/>
      <c r="H82" s="20"/>
    </row>
    <row r="83" spans="1:8" ht="12.75" customHeight="1">
      <c r="A83" s="21">
        <v>25</v>
      </c>
      <c r="B83" s="29" t="s">
        <v>1177</v>
      </c>
      <c r="C83" s="29" t="s">
        <v>1178</v>
      </c>
      <c r="D83" s="16"/>
      <c r="E83" s="17"/>
      <c r="F83" s="27"/>
      <c r="G83" s="28"/>
      <c r="H83" s="22"/>
    </row>
    <row r="84" spans="1:8" ht="12.75" customHeight="1">
      <c r="A84" s="21">
        <v>26</v>
      </c>
      <c r="B84" s="29" t="s">
        <v>1076</v>
      </c>
      <c r="C84" s="29" t="s">
        <v>1077</v>
      </c>
      <c r="D84" s="16"/>
      <c r="E84" s="17"/>
      <c r="F84" s="27"/>
      <c r="G84" s="28"/>
      <c r="H84" s="22"/>
    </row>
    <row r="85" spans="1:8" ht="12.75" customHeight="1">
      <c r="A85" s="21">
        <v>27</v>
      </c>
      <c r="B85" s="29" t="s">
        <v>1078</v>
      </c>
      <c r="C85" s="29" t="s">
        <v>1079</v>
      </c>
      <c r="D85" s="16"/>
      <c r="E85" s="17"/>
      <c r="F85" s="27"/>
      <c r="G85" s="28"/>
      <c r="H85" s="22"/>
    </row>
    <row r="86" spans="1:8" ht="12.75" customHeight="1">
      <c r="A86" s="19">
        <v>28</v>
      </c>
      <c r="B86" s="29" t="s">
        <v>1179</v>
      </c>
      <c r="C86" s="29" t="s">
        <v>1180</v>
      </c>
      <c r="D86" s="16"/>
      <c r="E86" s="17"/>
      <c r="F86" s="27"/>
      <c r="G86" s="28"/>
      <c r="H86" s="22"/>
    </row>
    <row r="87" spans="1:8" ht="12.75" customHeight="1">
      <c r="A87" s="17">
        <v>29</v>
      </c>
      <c r="B87" s="29" t="s">
        <v>1082</v>
      </c>
      <c r="C87" s="29" t="s">
        <v>1083</v>
      </c>
      <c r="D87" s="16"/>
      <c r="E87" s="17"/>
      <c r="F87" s="27"/>
      <c r="G87" s="28"/>
      <c r="H87" s="22"/>
    </row>
    <row r="88" spans="1:8" ht="12.75" customHeight="1">
      <c r="A88" s="17">
        <v>30</v>
      </c>
      <c r="B88" s="29" t="s">
        <v>1084</v>
      </c>
      <c r="C88" s="29" t="s">
        <v>1085</v>
      </c>
      <c r="D88" s="16"/>
      <c r="E88" s="17"/>
      <c r="F88" s="27"/>
      <c r="G88" s="28"/>
      <c r="H88" s="22"/>
    </row>
    <row r="89" spans="1:8" ht="12.75" customHeight="1">
      <c r="A89" s="17">
        <v>31</v>
      </c>
      <c r="B89" s="29" t="s">
        <v>1086</v>
      </c>
      <c r="C89" s="29" t="s">
        <v>1087</v>
      </c>
      <c r="D89" s="16"/>
      <c r="E89" s="17"/>
      <c r="F89" s="27"/>
      <c r="G89" s="28"/>
      <c r="H89" s="22"/>
    </row>
    <row r="90" spans="1:8" ht="12.75" customHeight="1">
      <c r="A90" s="17">
        <v>32</v>
      </c>
      <c r="B90" s="29" t="s">
        <v>1181</v>
      </c>
      <c r="C90" s="29" t="s">
        <v>1182</v>
      </c>
      <c r="D90" s="16"/>
      <c r="E90" s="17"/>
      <c r="F90" s="27"/>
      <c r="G90" s="28"/>
      <c r="H90" s="22"/>
    </row>
    <row r="91" spans="1:8" ht="12.75" customHeight="1">
      <c r="A91" s="17">
        <v>33</v>
      </c>
      <c r="B91" s="29" t="s">
        <v>1088</v>
      </c>
      <c r="C91" s="29" t="s">
        <v>1089</v>
      </c>
      <c r="D91" s="16"/>
      <c r="E91" s="17"/>
      <c r="F91" s="27"/>
      <c r="G91" s="28"/>
      <c r="H91" s="22"/>
    </row>
    <row r="92" spans="1:8" ht="12.75" customHeight="1">
      <c r="A92" s="17">
        <v>34</v>
      </c>
      <c r="B92" s="29" t="s">
        <v>1090</v>
      </c>
      <c r="C92" s="29" t="s">
        <v>1091</v>
      </c>
      <c r="D92" s="16"/>
      <c r="E92" s="17"/>
      <c r="F92" s="27"/>
      <c r="G92" s="28"/>
      <c r="H92" s="22"/>
    </row>
    <row r="93" spans="1:8" ht="12.75" customHeight="1">
      <c r="A93" s="17">
        <v>35</v>
      </c>
      <c r="B93" s="29" t="s">
        <v>1199</v>
      </c>
      <c r="C93" s="29" t="s">
        <v>1200</v>
      </c>
      <c r="D93" s="16"/>
      <c r="E93" s="17"/>
      <c r="F93" s="27"/>
      <c r="G93" s="28"/>
      <c r="H93" s="22"/>
    </row>
    <row r="94" spans="1:8" ht="12.75" customHeight="1">
      <c r="A94" s="17">
        <v>36</v>
      </c>
      <c r="B94" s="29" t="s">
        <v>1092</v>
      </c>
      <c r="C94" s="29" t="s">
        <v>1093</v>
      </c>
      <c r="D94" s="23"/>
      <c r="E94" s="24"/>
      <c r="F94" s="30"/>
      <c r="G94" s="31"/>
      <c r="H94" s="25"/>
    </row>
    <row r="95" spans="1:8" ht="12.75" customHeight="1">
      <c r="A95" s="121" t="s">
        <v>89</v>
      </c>
      <c r="B95" s="122"/>
      <c r="C95" s="122"/>
      <c r="D95" s="122"/>
      <c r="E95" s="122"/>
      <c r="F95" s="122"/>
      <c r="G95" s="122"/>
      <c r="H95" s="122"/>
    </row>
    <row r="96" spans="1:8" ht="12.75" customHeight="1">
      <c r="A96" s="26"/>
      <c r="B96" s="115" t="s">
        <v>1500</v>
      </c>
      <c r="C96" s="114"/>
      <c r="D96" s="114"/>
      <c r="E96" s="114"/>
      <c r="F96" s="26"/>
      <c r="G96" s="26"/>
      <c r="H96" s="26"/>
    </row>
    <row r="97" spans="1:8" ht="12.75" customHeight="1">
      <c r="A97" s="26"/>
      <c r="B97" s="115" t="s">
        <v>91</v>
      </c>
      <c r="C97" s="114"/>
      <c r="D97" s="114"/>
      <c r="E97" s="26"/>
      <c r="F97" s="26"/>
      <c r="G97" s="26"/>
      <c r="H97" s="26"/>
    </row>
    <row r="98" spans="1:8" ht="12.75" customHeight="1">
      <c r="A98" s="26"/>
      <c r="B98" s="115" t="s">
        <v>92</v>
      </c>
      <c r="C98" s="114"/>
      <c r="D98" s="26"/>
      <c r="E98" s="115"/>
      <c r="F98" s="114"/>
      <c r="G98" s="114"/>
      <c r="H98" s="114"/>
    </row>
    <row r="99" spans="1:8" ht="12.75" customHeight="1">
      <c r="A99" s="26"/>
      <c r="B99" s="115" t="s">
        <v>91</v>
      </c>
      <c r="C99" s="114"/>
      <c r="D99" s="26"/>
      <c r="E99" s="115"/>
      <c r="F99" s="114"/>
      <c r="G99" s="114"/>
      <c r="H99" s="26"/>
    </row>
    <row r="100" spans="1:8" ht="12.75" customHeight="1">
      <c r="A100" s="32"/>
      <c r="B100" s="32"/>
      <c r="C100" s="32"/>
      <c r="D100" s="32"/>
      <c r="E100" s="32"/>
      <c r="F100" s="32"/>
      <c r="G100" s="32"/>
      <c r="H100" s="32"/>
    </row>
    <row r="101" spans="1:8" ht="12.75" customHeight="1">
      <c r="A101" s="32"/>
      <c r="B101" s="32"/>
      <c r="C101" s="32"/>
      <c r="D101" s="32"/>
      <c r="E101" s="32"/>
      <c r="F101" s="32"/>
      <c r="G101" s="32"/>
      <c r="H101" s="32"/>
    </row>
    <row r="102" spans="1:8" ht="12.75" customHeight="1">
      <c r="A102" s="1"/>
      <c r="B102" s="2" t="s">
        <v>0</v>
      </c>
      <c r="C102" s="123" t="s">
        <v>1</v>
      </c>
      <c r="D102" s="124"/>
      <c r="E102" s="3"/>
      <c r="F102" s="4"/>
      <c r="G102" s="4"/>
      <c r="H102" s="5"/>
    </row>
    <row r="103" spans="1:8" ht="12.75" customHeight="1">
      <c r="A103" s="6"/>
      <c r="B103" s="7" t="s">
        <v>2</v>
      </c>
      <c r="C103" s="125" t="s">
        <v>1104</v>
      </c>
      <c r="D103" s="112"/>
      <c r="E103" s="113" t="s">
        <v>4</v>
      </c>
      <c r="F103" s="114"/>
      <c r="G103" s="114"/>
      <c r="H103" s="112"/>
    </row>
    <row r="104" spans="1:8" ht="12.75" customHeight="1">
      <c r="A104" s="6"/>
      <c r="B104" s="7" t="s">
        <v>5</v>
      </c>
      <c r="C104" s="125" t="s">
        <v>1497</v>
      </c>
      <c r="D104" s="112"/>
      <c r="E104" s="113" t="s">
        <v>7</v>
      </c>
      <c r="F104" s="114"/>
      <c r="G104" s="114"/>
      <c r="H104" s="112"/>
    </row>
    <row r="105" spans="1:8" ht="12.75" customHeight="1">
      <c r="A105" s="6"/>
      <c r="B105" s="7" t="s">
        <v>8</v>
      </c>
      <c r="C105" s="111">
        <v>44715</v>
      </c>
      <c r="D105" s="112"/>
      <c r="E105" s="113" t="s">
        <v>9</v>
      </c>
      <c r="F105" s="114"/>
      <c r="G105" s="114"/>
      <c r="H105" s="112"/>
    </row>
    <row r="106" spans="1:8" ht="12.75" customHeight="1">
      <c r="A106" s="6"/>
      <c r="B106" s="7" t="s">
        <v>10</v>
      </c>
      <c r="C106" s="116" t="s">
        <v>665</v>
      </c>
      <c r="D106" s="112"/>
      <c r="E106" s="113"/>
      <c r="F106" s="114"/>
      <c r="G106" s="114"/>
      <c r="H106" s="112"/>
    </row>
    <row r="107" spans="1:8" ht="12.75" customHeight="1">
      <c r="A107" s="8"/>
      <c r="B107" s="9" t="s">
        <v>11</v>
      </c>
      <c r="C107" s="117" t="s">
        <v>240</v>
      </c>
      <c r="D107" s="118"/>
      <c r="E107" s="119"/>
      <c r="F107" s="120"/>
      <c r="G107" s="120"/>
      <c r="H107" s="118"/>
    </row>
    <row r="108" spans="1:8" ht="12.75" customHeight="1">
      <c r="A108" s="10" t="s">
        <v>13</v>
      </c>
      <c r="B108" s="11" t="s">
        <v>14</v>
      </c>
      <c r="C108" s="11" t="s">
        <v>15</v>
      </c>
      <c r="D108" s="12" t="s">
        <v>16</v>
      </c>
      <c r="E108" s="13" t="s">
        <v>13</v>
      </c>
      <c r="F108" s="11" t="s">
        <v>14</v>
      </c>
      <c r="G108" s="11" t="s">
        <v>15</v>
      </c>
      <c r="H108" s="14" t="s">
        <v>16</v>
      </c>
    </row>
    <row r="109" spans="1:8" ht="12.75" customHeight="1">
      <c r="A109" s="15">
        <v>1</v>
      </c>
      <c r="B109" s="29" t="s">
        <v>1094</v>
      </c>
      <c r="C109" s="29" t="s">
        <v>1095</v>
      </c>
      <c r="D109" s="16"/>
      <c r="E109" s="17">
        <v>37</v>
      </c>
      <c r="F109" s="28"/>
      <c r="G109" s="28"/>
      <c r="H109" s="18"/>
    </row>
    <row r="110" spans="1:8" ht="12.75" customHeight="1">
      <c r="A110" s="19">
        <v>2</v>
      </c>
      <c r="B110" s="29" t="s">
        <v>1183</v>
      </c>
      <c r="C110" s="29" t="s">
        <v>1184</v>
      </c>
      <c r="D110" s="16"/>
      <c r="E110" s="17">
        <v>38</v>
      </c>
      <c r="F110" s="28"/>
      <c r="G110" s="28"/>
      <c r="H110" s="20"/>
    </row>
    <row r="111" spans="1:8" ht="12.75" customHeight="1">
      <c r="A111" s="19">
        <v>3</v>
      </c>
      <c r="B111" s="29" t="s">
        <v>1096</v>
      </c>
      <c r="C111" s="29" t="s">
        <v>1097</v>
      </c>
      <c r="D111" s="16"/>
      <c r="E111" s="17">
        <v>39</v>
      </c>
      <c r="F111" s="28"/>
      <c r="G111" s="28"/>
      <c r="H111" s="20"/>
    </row>
    <row r="112" spans="1:8" ht="12.75" customHeight="1">
      <c r="A112" s="19">
        <v>4</v>
      </c>
      <c r="B112" s="29" t="s">
        <v>1261</v>
      </c>
      <c r="C112" s="29" t="s">
        <v>1262</v>
      </c>
      <c r="D112" s="16"/>
      <c r="E112" s="17">
        <v>40</v>
      </c>
      <c r="F112" s="28"/>
      <c r="G112" s="28"/>
      <c r="H112" s="20"/>
    </row>
    <row r="113" spans="1:8" ht="12.75" customHeight="1">
      <c r="A113" s="19">
        <v>5</v>
      </c>
      <c r="B113" s="29" t="s">
        <v>1185</v>
      </c>
      <c r="C113" s="29" t="s">
        <v>1186</v>
      </c>
      <c r="D113" s="16"/>
      <c r="E113" s="17">
        <v>41</v>
      </c>
      <c r="F113" s="28"/>
      <c r="G113" s="28"/>
      <c r="H113" s="20"/>
    </row>
    <row r="114" spans="1:8" ht="12.75" customHeight="1">
      <c r="A114" s="19">
        <v>6</v>
      </c>
      <c r="B114" s="29" t="s">
        <v>1098</v>
      </c>
      <c r="C114" s="29" t="s">
        <v>1099</v>
      </c>
      <c r="D114" s="16"/>
      <c r="E114" s="17">
        <v>42</v>
      </c>
      <c r="F114" s="28"/>
      <c r="G114" s="28"/>
      <c r="H114" s="20"/>
    </row>
    <row r="115" spans="1:8" ht="12.75" customHeight="1">
      <c r="A115" s="19">
        <v>7</v>
      </c>
      <c r="B115" s="29" t="s">
        <v>1100</v>
      </c>
      <c r="C115" s="29" t="s">
        <v>1101</v>
      </c>
      <c r="D115" s="16"/>
      <c r="E115" s="17">
        <v>43</v>
      </c>
      <c r="F115" s="28"/>
      <c r="G115" s="28"/>
      <c r="H115" s="20"/>
    </row>
    <row r="116" spans="1:8" ht="12.75" customHeight="1">
      <c r="A116" s="19">
        <v>8</v>
      </c>
      <c r="B116" s="29" t="s">
        <v>1102</v>
      </c>
      <c r="C116" s="29" t="s">
        <v>1103</v>
      </c>
      <c r="D116" s="16"/>
      <c r="E116" s="17">
        <v>44</v>
      </c>
      <c r="F116" s="27"/>
      <c r="G116" s="28"/>
      <c r="H116" s="20"/>
    </row>
    <row r="117" spans="1:8" ht="12.75" customHeight="1">
      <c r="A117" s="19">
        <v>9</v>
      </c>
      <c r="B117" s="29" t="s">
        <v>933</v>
      </c>
      <c r="C117" s="29" t="s">
        <v>934</v>
      </c>
      <c r="D117" s="16"/>
      <c r="E117" s="17">
        <v>45</v>
      </c>
      <c r="F117" s="27"/>
      <c r="G117" s="28"/>
      <c r="H117" s="20"/>
    </row>
    <row r="118" spans="1:8" ht="12.75" customHeight="1">
      <c r="A118" s="19">
        <v>10</v>
      </c>
      <c r="B118" s="33"/>
      <c r="C118" s="34"/>
      <c r="D118" s="16"/>
      <c r="E118" s="17">
        <v>46</v>
      </c>
      <c r="F118" s="27"/>
      <c r="G118" s="28"/>
      <c r="H118" s="20"/>
    </row>
    <row r="119" spans="1:8" ht="12.75" customHeight="1">
      <c r="A119" s="19">
        <v>11</v>
      </c>
      <c r="B119" s="33"/>
      <c r="C119" s="34"/>
      <c r="D119" s="16"/>
      <c r="E119" s="17">
        <v>47</v>
      </c>
      <c r="F119" s="27"/>
      <c r="G119" s="28"/>
      <c r="H119" s="20"/>
    </row>
    <row r="120" spans="1:8" ht="12.75" customHeight="1">
      <c r="A120" s="19">
        <v>12</v>
      </c>
      <c r="B120" s="33"/>
      <c r="C120" s="34"/>
      <c r="D120" s="16"/>
      <c r="E120" s="17">
        <v>48</v>
      </c>
      <c r="F120" s="27"/>
      <c r="G120" s="28"/>
      <c r="H120" s="20"/>
    </row>
    <row r="121" spans="1:8" ht="12.75" customHeight="1">
      <c r="A121" s="19">
        <v>13</v>
      </c>
      <c r="B121" s="33"/>
      <c r="C121" s="34"/>
      <c r="D121" s="16"/>
      <c r="E121" s="17">
        <v>49</v>
      </c>
      <c r="F121" s="27"/>
      <c r="G121" s="28"/>
      <c r="H121" s="20"/>
    </row>
    <row r="122" spans="1:8" ht="12.75" customHeight="1">
      <c r="A122" s="19">
        <v>14</v>
      </c>
      <c r="B122" s="36"/>
      <c r="C122" s="37"/>
      <c r="D122" s="16"/>
      <c r="E122" s="17">
        <v>50</v>
      </c>
      <c r="F122" s="27"/>
      <c r="G122" s="28"/>
      <c r="H122" s="20"/>
    </row>
    <row r="123" spans="1:8" ht="12.75" customHeight="1">
      <c r="A123" s="19">
        <v>15</v>
      </c>
      <c r="B123" s="33"/>
      <c r="C123" s="34"/>
      <c r="D123" s="16"/>
      <c r="E123" s="17">
        <v>51</v>
      </c>
      <c r="F123" s="27"/>
      <c r="G123" s="28"/>
      <c r="H123" s="20"/>
    </row>
    <row r="124" spans="1:8" ht="12.75" customHeight="1">
      <c r="A124" s="19">
        <v>16</v>
      </c>
      <c r="B124" s="33"/>
      <c r="C124" s="34"/>
      <c r="D124" s="16"/>
      <c r="E124" s="17">
        <v>52</v>
      </c>
      <c r="F124" s="27"/>
      <c r="G124" s="28"/>
      <c r="H124" s="20"/>
    </row>
    <row r="125" spans="1:8" ht="12.75" customHeight="1">
      <c r="A125" s="19">
        <v>17</v>
      </c>
      <c r="B125" s="33"/>
      <c r="C125" s="34"/>
      <c r="D125" s="16"/>
      <c r="E125" s="17">
        <v>53</v>
      </c>
      <c r="F125" s="27"/>
      <c r="G125" s="28"/>
      <c r="H125" s="20"/>
    </row>
    <row r="126" spans="1:8" ht="12.75" customHeight="1">
      <c r="A126" s="19">
        <v>18</v>
      </c>
      <c r="B126" s="33"/>
      <c r="C126" s="34"/>
      <c r="D126" s="16"/>
      <c r="E126" s="17">
        <v>54</v>
      </c>
      <c r="F126" s="27"/>
      <c r="G126" s="28"/>
      <c r="H126" s="20"/>
    </row>
    <row r="127" spans="1:8" ht="12.75" customHeight="1">
      <c r="A127" s="19">
        <v>19</v>
      </c>
      <c r="B127" s="33"/>
      <c r="C127" s="34"/>
      <c r="D127" s="16"/>
      <c r="E127" s="17">
        <v>55</v>
      </c>
      <c r="F127" s="27"/>
      <c r="G127" s="28"/>
      <c r="H127" s="20"/>
    </row>
    <row r="128" spans="1:8" ht="12.75" customHeight="1">
      <c r="A128" s="19">
        <v>20</v>
      </c>
      <c r="B128" s="33"/>
      <c r="C128" s="34"/>
      <c r="D128" s="16"/>
      <c r="E128" s="17">
        <v>56</v>
      </c>
      <c r="F128" s="27"/>
      <c r="G128" s="28"/>
      <c r="H128" s="20"/>
    </row>
    <row r="129" spans="1:8" ht="12.75" customHeight="1">
      <c r="A129" s="19">
        <v>21</v>
      </c>
      <c r="B129" s="33"/>
      <c r="C129" s="34"/>
      <c r="D129" s="16"/>
      <c r="E129" s="17"/>
      <c r="F129" s="27"/>
      <c r="G129" s="28"/>
      <c r="H129" s="20"/>
    </row>
    <row r="130" spans="1:8" ht="12.75" customHeight="1">
      <c r="A130" s="19">
        <v>22</v>
      </c>
      <c r="B130" s="33"/>
      <c r="C130" s="34"/>
      <c r="D130" s="16"/>
      <c r="E130" s="17"/>
      <c r="F130" s="27"/>
      <c r="G130" s="28"/>
      <c r="H130" s="20"/>
    </row>
    <row r="131" spans="1:8" ht="12.75" customHeight="1">
      <c r="A131" s="19">
        <v>23</v>
      </c>
      <c r="B131" s="33"/>
      <c r="C131" s="34"/>
      <c r="D131" s="16"/>
      <c r="E131" s="17"/>
      <c r="F131" s="27"/>
      <c r="G131" s="28"/>
      <c r="H131" s="20"/>
    </row>
    <row r="132" spans="1:8" ht="12.75" customHeight="1">
      <c r="A132" s="19">
        <v>24</v>
      </c>
      <c r="B132" s="33"/>
      <c r="C132" s="34"/>
      <c r="D132" s="16"/>
      <c r="E132" s="17"/>
      <c r="F132" s="27"/>
      <c r="G132" s="28"/>
      <c r="H132" s="20"/>
    </row>
    <row r="133" spans="1:8" ht="12.75" customHeight="1">
      <c r="A133" s="21">
        <v>25</v>
      </c>
      <c r="B133" s="33"/>
      <c r="C133" s="34"/>
      <c r="D133" s="16"/>
      <c r="E133" s="17"/>
      <c r="F133" s="27"/>
      <c r="G133" s="28"/>
      <c r="H133" s="22"/>
    </row>
    <row r="134" spans="1:8" ht="12.75" customHeight="1">
      <c r="A134" s="21">
        <v>26</v>
      </c>
      <c r="B134" s="33"/>
      <c r="C134" s="34"/>
      <c r="D134" s="16"/>
      <c r="E134" s="17"/>
      <c r="F134" s="27"/>
      <c r="G134" s="28"/>
      <c r="H134" s="22"/>
    </row>
    <row r="135" spans="1:8" ht="12.75" customHeight="1">
      <c r="A135" s="21">
        <v>27</v>
      </c>
      <c r="B135" s="33"/>
      <c r="C135" s="34"/>
      <c r="D135" s="16"/>
      <c r="E135" s="17"/>
      <c r="F135" s="27"/>
      <c r="G135" s="28"/>
      <c r="H135" s="22"/>
    </row>
    <row r="136" spans="1:8" ht="12.75" customHeight="1">
      <c r="A136" s="19">
        <v>28</v>
      </c>
      <c r="B136" s="33"/>
      <c r="C136" s="34"/>
      <c r="D136" s="16"/>
      <c r="E136" s="17"/>
      <c r="F136" s="27"/>
      <c r="G136" s="28"/>
      <c r="H136" s="22"/>
    </row>
    <row r="137" spans="1:8" ht="12.75" customHeight="1">
      <c r="A137" s="17">
        <v>29</v>
      </c>
      <c r="B137" s="33"/>
      <c r="C137" s="34"/>
      <c r="D137" s="16"/>
      <c r="E137" s="17"/>
      <c r="F137" s="27"/>
      <c r="G137" s="28"/>
      <c r="H137" s="22"/>
    </row>
    <row r="138" spans="1:8" ht="12.75" customHeight="1">
      <c r="A138" s="17">
        <v>30</v>
      </c>
      <c r="B138" s="33"/>
      <c r="C138" s="34"/>
      <c r="D138" s="16"/>
      <c r="E138" s="17"/>
      <c r="F138" s="27"/>
      <c r="G138" s="28"/>
      <c r="H138" s="22"/>
    </row>
    <row r="139" spans="1:8" ht="12.75" customHeight="1">
      <c r="A139" s="17">
        <v>31</v>
      </c>
      <c r="B139" s="33"/>
      <c r="C139" s="34"/>
      <c r="D139" s="16"/>
      <c r="E139" s="17"/>
      <c r="F139" s="27"/>
      <c r="G139" s="28"/>
      <c r="H139" s="22"/>
    </row>
    <row r="140" spans="1:8" ht="12.75" customHeight="1">
      <c r="A140" s="17">
        <v>32</v>
      </c>
      <c r="B140" s="33"/>
      <c r="C140" s="34"/>
      <c r="D140" s="16"/>
      <c r="E140" s="17"/>
      <c r="F140" s="27"/>
      <c r="G140" s="28"/>
      <c r="H140" s="22"/>
    </row>
    <row r="141" spans="1:8" ht="12.75" customHeight="1">
      <c r="A141" s="17">
        <v>33</v>
      </c>
      <c r="B141" s="33"/>
      <c r="C141" s="34"/>
      <c r="D141" s="16"/>
      <c r="E141" s="17"/>
      <c r="F141" s="27"/>
      <c r="G141" s="28"/>
      <c r="H141" s="22"/>
    </row>
    <row r="142" spans="1:8" ht="12.75" customHeight="1">
      <c r="A142" s="17">
        <v>34</v>
      </c>
      <c r="B142" s="33"/>
      <c r="C142" s="34"/>
      <c r="D142" s="16"/>
      <c r="E142" s="17"/>
      <c r="F142" s="27"/>
      <c r="G142" s="28"/>
      <c r="H142" s="22"/>
    </row>
    <row r="143" spans="1:8" ht="12.75" customHeight="1">
      <c r="A143" s="17">
        <v>35</v>
      </c>
      <c r="B143" s="36"/>
      <c r="C143" s="37"/>
      <c r="D143" s="16"/>
      <c r="E143" s="17"/>
      <c r="F143" s="27"/>
      <c r="G143" s="28"/>
      <c r="H143" s="22"/>
    </row>
    <row r="144" spans="1:8" ht="12.75" customHeight="1">
      <c r="A144" s="17">
        <v>36</v>
      </c>
      <c r="B144" s="33"/>
      <c r="C144" s="34"/>
      <c r="D144" s="23"/>
      <c r="E144" s="24"/>
      <c r="F144" s="30"/>
      <c r="G144" s="31"/>
      <c r="H144" s="25"/>
    </row>
    <row r="145" spans="1:8" ht="12.75" customHeight="1">
      <c r="A145" s="121" t="s">
        <v>89</v>
      </c>
      <c r="B145" s="122"/>
      <c r="C145" s="122"/>
      <c r="D145" s="122"/>
      <c r="E145" s="122"/>
      <c r="F145" s="122"/>
      <c r="G145" s="122"/>
      <c r="H145" s="122"/>
    </row>
    <row r="146" spans="1:8" ht="12.75" customHeight="1">
      <c r="A146" s="26"/>
      <c r="B146" s="115" t="s">
        <v>1500</v>
      </c>
      <c r="C146" s="114"/>
      <c r="D146" s="114"/>
      <c r="E146" s="114"/>
      <c r="F146" s="26"/>
      <c r="G146" s="26"/>
      <c r="H146" s="26"/>
    </row>
    <row r="147" spans="1:8" ht="12.75" customHeight="1">
      <c r="A147" s="26"/>
      <c r="B147" s="115" t="s">
        <v>91</v>
      </c>
      <c r="C147" s="114"/>
      <c r="D147" s="114"/>
      <c r="E147" s="26"/>
      <c r="F147" s="26"/>
      <c r="G147" s="26"/>
      <c r="H147" s="26"/>
    </row>
    <row r="148" spans="1:8" ht="12.75" customHeight="1">
      <c r="A148" s="26"/>
      <c r="B148" s="115" t="s">
        <v>92</v>
      </c>
      <c r="C148" s="114"/>
      <c r="D148" s="26"/>
      <c r="E148" s="115"/>
      <c r="F148" s="114"/>
      <c r="G148" s="114"/>
      <c r="H148" s="114"/>
    </row>
    <row r="149" spans="1:8" ht="12.75" customHeight="1">
      <c r="A149" s="26"/>
      <c r="B149" s="115" t="s">
        <v>91</v>
      </c>
      <c r="C149" s="114"/>
      <c r="D149" s="26"/>
      <c r="E149" s="115"/>
      <c r="F149" s="114"/>
      <c r="G149" s="114"/>
      <c r="H149" s="26"/>
    </row>
    <row r="150" spans="1:8" ht="12.75" customHeight="1">
      <c r="A150" s="32"/>
      <c r="B150" s="32"/>
      <c r="C150" s="32"/>
      <c r="D150" s="32"/>
      <c r="E150" s="32"/>
      <c r="F150" s="32"/>
      <c r="G150" s="32"/>
      <c r="H150" s="32"/>
    </row>
    <row r="151" spans="1:8" ht="12.75" customHeight="1">
      <c r="A151" s="32"/>
      <c r="B151" s="32"/>
      <c r="C151" s="32"/>
      <c r="D151" s="32"/>
      <c r="E151" s="32"/>
      <c r="F151" s="32"/>
      <c r="G151" s="32"/>
      <c r="H151" s="32"/>
    </row>
    <row r="152" spans="1:8" ht="12.75" customHeight="1">
      <c r="A152" s="32"/>
      <c r="B152" s="32"/>
      <c r="C152" s="32"/>
      <c r="D152" s="32"/>
      <c r="E152" s="32"/>
      <c r="F152" s="32"/>
      <c r="G152" s="32"/>
      <c r="H152" s="32"/>
    </row>
    <row r="153" spans="1:8" ht="12.75" customHeight="1">
      <c r="A153" s="32"/>
      <c r="B153" s="32"/>
      <c r="C153" s="32"/>
      <c r="D153" s="32"/>
      <c r="E153" s="32"/>
      <c r="F153" s="32"/>
      <c r="G153" s="32"/>
      <c r="H153" s="32"/>
    </row>
    <row r="154" spans="1:8" ht="12.75" customHeight="1">
      <c r="A154" s="32"/>
      <c r="B154" s="32"/>
      <c r="C154" s="32"/>
      <c r="D154" s="32"/>
      <c r="E154" s="32"/>
      <c r="F154" s="32"/>
      <c r="G154" s="32"/>
      <c r="H154" s="32"/>
    </row>
    <row r="155" spans="1:8" ht="12.75" customHeight="1">
      <c r="A155" s="32"/>
      <c r="B155" s="32"/>
      <c r="C155" s="32"/>
      <c r="D155" s="32"/>
      <c r="E155" s="32"/>
      <c r="F155" s="32"/>
      <c r="G155" s="32"/>
      <c r="H155" s="32"/>
    </row>
    <row r="156" spans="1:8" ht="12.75" customHeight="1">
      <c r="A156" s="32"/>
      <c r="B156" s="32"/>
      <c r="C156" s="32"/>
      <c r="D156" s="32"/>
      <c r="E156" s="32"/>
      <c r="F156" s="32"/>
      <c r="G156" s="32"/>
      <c r="H156" s="32"/>
    </row>
    <row r="157" spans="1:8" ht="12.75" customHeight="1">
      <c r="A157" s="32"/>
      <c r="B157" s="32"/>
      <c r="C157" s="32"/>
      <c r="D157" s="32"/>
      <c r="E157" s="32"/>
      <c r="F157" s="32"/>
      <c r="G157" s="32"/>
      <c r="H157" s="32"/>
    </row>
    <row r="158" spans="1:8" ht="12.75" customHeight="1">
      <c r="A158" s="32"/>
      <c r="B158" s="32"/>
      <c r="C158" s="32"/>
      <c r="D158" s="32"/>
      <c r="E158" s="32"/>
      <c r="F158" s="32"/>
      <c r="G158" s="32"/>
      <c r="H158" s="32"/>
    </row>
    <row r="159" spans="1:8" ht="12.75" customHeight="1">
      <c r="A159" s="32"/>
      <c r="B159" s="32"/>
      <c r="C159" s="32"/>
      <c r="D159" s="32"/>
      <c r="E159" s="32"/>
      <c r="F159" s="32"/>
      <c r="G159" s="32"/>
      <c r="H159" s="32"/>
    </row>
    <row r="160" spans="1:8" ht="12.75" customHeight="1">
      <c r="A160" s="32"/>
      <c r="B160" s="32"/>
      <c r="C160" s="32"/>
      <c r="D160" s="32"/>
      <c r="E160" s="32"/>
      <c r="F160" s="32"/>
      <c r="G160" s="32"/>
      <c r="H160" s="32"/>
    </row>
    <row r="161" spans="1:8" ht="12.75" customHeight="1">
      <c r="A161" s="32"/>
      <c r="B161" s="32"/>
      <c r="C161" s="32"/>
      <c r="D161" s="32"/>
      <c r="E161" s="32"/>
      <c r="F161" s="32"/>
      <c r="G161" s="32"/>
      <c r="H161" s="32"/>
    </row>
    <row r="162" spans="1:8" ht="12.75" customHeight="1">
      <c r="A162" s="32"/>
      <c r="B162" s="32"/>
      <c r="C162" s="32"/>
      <c r="D162" s="32"/>
      <c r="E162" s="32"/>
      <c r="F162" s="32"/>
      <c r="G162" s="32"/>
      <c r="H162" s="32"/>
    </row>
    <row r="163" spans="1:8" ht="12.75" customHeight="1">
      <c r="A163" s="32"/>
      <c r="B163" s="32"/>
      <c r="C163" s="32"/>
      <c r="D163" s="32"/>
      <c r="E163" s="32"/>
      <c r="F163" s="32"/>
      <c r="G163" s="32"/>
      <c r="H163" s="32"/>
    </row>
    <row r="164" spans="1:8" ht="12.75" customHeight="1">
      <c r="A164" s="32"/>
      <c r="B164" s="32"/>
      <c r="C164" s="32"/>
      <c r="D164" s="32"/>
      <c r="E164" s="32"/>
      <c r="F164" s="32"/>
      <c r="G164" s="32"/>
      <c r="H164" s="32"/>
    </row>
    <row r="165" spans="1:8" ht="12.75" customHeight="1">
      <c r="A165" s="32"/>
      <c r="B165" s="32"/>
      <c r="C165" s="32"/>
      <c r="D165" s="32"/>
      <c r="E165" s="32"/>
      <c r="F165" s="32"/>
      <c r="G165" s="32"/>
      <c r="H165" s="32"/>
    </row>
    <row r="166" spans="1:8" ht="12.75" customHeight="1">
      <c r="A166" s="32"/>
      <c r="B166" s="32"/>
      <c r="C166" s="32"/>
      <c r="D166" s="32"/>
      <c r="E166" s="32"/>
      <c r="F166" s="32"/>
      <c r="G166" s="32"/>
      <c r="H166" s="32"/>
    </row>
    <row r="167" spans="1:8" ht="12.75" customHeight="1">
      <c r="A167" s="32"/>
      <c r="B167" s="32"/>
      <c r="C167" s="32"/>
      <c r="D167" s="32"/>
      <c r="E167" s="32"/>
      <c r="F167" s="32"/>
      <c r="G167" s="32"/>
      <c r="H167" s="32"/>
    </row>
    <row r="168" spans="1:8" ht="12.75" customHeight="1">
      <c r="A168" s="32"/>
      <c r="B168" s="32"/>
      <c r="C168" s="32"/>
      <c r="D168" s="32"/>
      <c r="E168" s="32"/>
      <c r="F168" s="32"/>
      <c r="G168" s="32"/>
      <c r="H168" s="32"/>
    </row>
    <row r="169" spans="1:8" ht="12.75" customHeight="1">
      <c r="A169" s="32"/>
      <c r="B169" s="32"/>
      <c r="C169" s="32"/>
      <c r="D169" s="32"/>
      <c r="E169" s="32"/>
      <c r="F169" s="32"/>
      <c r="G169" s="32"/>
      <c r="H169" s="32"/>
    </row>
    <row r="170" spans="1:8" ht="12.75" customHeight="1">
      <c r="A170" s="32"/>
      <c r="B170" s="32"/>
      <c r="C170" s="32"/>
      <c r="D170" s="32"/>
      <c r="E170" s="32"/>
      <c r="F170" s="32"/>
      <c r="G170" s="32"/>
      <c r="H170" s="32"/>
    </row>
    <row r="171" spans="1:8" ht="12.75" customHeight="1">
      <c r="A171" s="32"/>
      <c r="B171" s="32"/>
      <c r="C171" s="32"/>
      <c r="D171" s="32"/>
      <c r="E171" s="32"/>
      <c r="F171" s="32"/>
      <c r="G171" s="32"/>
      <c r="H171" s="32"/>
    </row>
    <row r="172" spans="1:8" ht="12.75" customHeight="1">
      <c r="A172" s="32"/>
      <c r="B172" s="32"/>
      <c r="C172" s="32"/>
      <c r="D172" s="32"/>
      <c r="E172" s="32"/>
      <c r="F172" s="32"/>
      <c r="G172" s="32"/>
      <c r="H172" s="32"/>
    </row>
    <row r="173" spans="1:8" ht="12.75" customHeight="1">
      <c r="A173" s="32"/>
      <c r="B173" s="32"/>
      <c r="C173" s="32"/>
      <c r="D173" s="32"/>
      <c r="E173" s="32"/>
      <c r="F173" s="32"/>
      <c r="G173" s="32"/>
      <c r="H173" s="32"/>
    </row>
    <row r="174" spans="1:8" ht="12.75" customHeight="1">
      <c r="A174" s="32"/>
      <c r="B174" s="32"/>
      <c r="C174" s="32"/>
      <c r="D174" s="32"/>
      <c r="E174" s="32"/>
      <c r="F174" s="32"/>
      <c r="G174" s="32"/>
      <c r="H174" s="32"/>
    </row>
    <row r="175" spans="1:8" ht="12.75" customHeight="1">
      <c r="A175" s="32"/>
      <c r="B175" s="32"/>
      <c r="C175" s="32"/>
      <c r="D175" s="32"/>
      <c r="E175" s="32"/>
      <c r="F175" s="32"/>
      <c r="G175" s="32"/>
      <c r="H175" s="32"/>
    </row>
    <row r="176" spans="1:8" ht="12.75" customHeight="1">
      <c r="A176" s="32"/>
      <c r="B176" s="32"/>
      <c r="C176" s="32"/>
      <c r="D176" s="32"/>
      <c r="E176" s="32"/>
      <c r="F176" s="32"/>
      <c r="G176" s="32"/>
      <c r="H176" s="32"/>
    </row>
    <row r="177" spans="1:8" ht="12.75" customHeight="1">
      <c r="A177" s="32"/>
      <c r="B177" s="32"/>
      <c r="C177" s="32"/>
      <c r="D177" s="32"/>
      <c r="E177" s="32"/>
      <c r="F177" s="32"/>
      <c r="G177" s="32"/>
      <c r="H177" s="32"/>
    </row>
    <row r="178" spans="1:8" ht="12.75" customHeight="1">
      <c r="A178" s="32"/>
      <c r="B178" s="32"/>
      <c r="C178" s="32"/>
      <c r="D178" s="32"/>
      <c r="E178" s="32"/>
      <c r="F178" s="32"/>
      <c r="G178" s="32"/>
      <c r="H178" s="32"/>
    </row>
    <row r="179" spans="1:8" ht="12.75" customHeight="1">
      <c r="A179" s="32"/>
      <c r="B179" s="32"/>
      <c r="C179" s="32"/>
      <c r="D179" s="32"/>
      <c r="E179" s="32"/>
      <c r="F179" s="32"/>
      <c r="G179" s="32"/>
      <c r="H179" s="32"/>
    </row>
    <row r="180" spans="1:8" ht="12.75" customHeight="1">
      <c r="A180" s="32"/>
      <c r="B180" s="32"/>
      <c r="C180" s="32"/>
      <c r="D180" s="32"/>
      <c r="E180" s="32"/>
      <c r="F180" s="32"/>
      <c r="G180" s="32"/>
      <c r="H180" s="32"/>
    </row>
    <row r="181" spans="1:8" ht="12.75" customHeight="1">
      <c r="A181" s="32"/>
      <c r="B181" s="32"/>
      <c r="C181" s="32"/>
      <c r="D181" s="32"/>
      <c r="E181" s="32"/>
      <c r="F181" s="32"/>
      <c r="G181" s="32"/>
      <c r="H181" s="32"/>
    </row>
    <row r="182" spans="1:8" ht="12.75" customHeight="1">
      <c r="A182" s="32"/>
      <c r="B182" s="32"/>
      <c r="C182" s="32"/>
      <c r="D182" s="32"/>
      <c r="E182" s="32"/>
      <c r="F182" s="32"/>
      <c r="G182" s="32"/>
      <c r="H182" s="32"/>
    </row>
    <row r="183" spans="1:8" ht="12.75" customHeight="1">
      <c r="A183" s="32"/>
      <c r="B183" s="32"/>
      <c r="C183" s="32"/>
      <c r="D183" s="32"/>
      <c r="E183" s="32"/>
      <c r="F183" s="32"/>
      <c r="G183" s="32"/>
      <c r="H183" s="32"/>
    </row>
    <row r="184" spans="1:8" ht="12.75" customHeight="1">
      <c r="A184" s="32"/>
      <c r="B184" s="32"/>
      <c r="C184" s="32"/>
      <c r="D184" s="32"/>
      <c r="E184" s="32"/>
      <c r="F184" s="32"/>
      <c r="G184" s="32"/>
      <c r="H184" s="32"/>
    </row>
    <row r="185" spans="1:8" ht="12.75" customHeight="1">
      <c r="A185" s="32"/>
      <c r="B185" s="32"/>
      <c r="C185" s="32"/>
      <c r="D185" s="32"/>
      <c r="E185" s="32"/>
      <c r="F185" s="32"/>
      <c r="G185" s="32"/>
      <c r="H185" s="32"/>
    </row>
    <row r="186" spans="1:8" ht="12.75" customHeight="1">
      <c r="A186" s="32"/>
      <c r="B186" s="32"/>
      <c r="C186" s="32"/>
      <c r="D186" s="32"/>
      <c r="E186" s="32"/>
      <c r="F186" s="32"/>
      <c r="G186" s="32"/>
      <c r="H186" s="32"/>
    </row>
    <row r="187" spans="1:8" ht="12.75" customHeight="1">
      <c r="A187" s="32"/>
      <c r="B187" s="32"/>
      <c r="C187" s="32"/>
      <c r="D187" s="32"/>
      <c r="E187" s="32"/>
      <c r="F187" s="32"/>
      <c r="G187" s="32"/>
      <c r="H187" s="32"/>
    </row>
    <row r="188" spans="1:8" ht="12.75" customHeight="1">
      <c r="A188" s="32"/>
      <c r="B188" s="32"/>
      <c r="C188" s="32"/>
      <c r="D188" s="32"/>
      <c r="E188" s="32"/>
      <c r="F188" s="32"/>
      <c r="G188" s="32"/>
      <c r="H188" s="32"/>
    </row>
    <row r="189" spans="1:8" ht="12.75" customHeight="1">
      <c r="A189" s="32"/>
      <c r="B189" s="32"/>
      <c r="C189" s="32"/>
      <c r="D189" s="32"/>
      <c r="E189" s="32"/>
      <c r="F189" s="32"/>
      <c r="G189" s="32"/>
      <c r="H189" s="32"/>
    </row>
    <row r="190" spans="1:8" ht="12.75" customHeight="1">
      <c r="A190" s="32"/>
      <c r="B190" s="32"/>
      <c r="C190" s="32"/>
      <c r="D190" s="32"/>
      <c r="E190" s="32"/>
      <c r="F190" s="32"/>
      <c r="G190" s="32"/>
      <c r="H190" s="32"/>
    </row>
    <row r="191" spans="1:8" ht="12.75" customHeight="1">
      <c r="A191" s="32"/>
      <c r="B191" s="32"/>
      <c r="C191" s="32"/>
      <c r="D191" s="32"/>
      <c r="E191" s="32"/>
      <c r="F191" s="32"/>
      <c r="G191" s="32"/>
      <c r="H191" s="32"/>
    </row>
    <row r="192" spans="1:8" ht="12.75" customHeight="1">
      <c r="A192" s="32"/>
      <c r="B192" s="32"/>
      <c r="C192" s="32"/>
      <c r="D192" s="32"/>
      <c r="E192" s="32"/>
      <c r="F192" s="32"/>
      <c r="G192" s="32"/>
      <c r="H192" s="32"/>
    </row>
    <row r="193" spans="1:8" ht="12.75" customHeight="1">
      <c r="A193" s="32"/>
      <c r="B193" s="32"/>
      <c r="C193" s="32"/>
      <c r="D193" s="32"/>
      <c r="E193" s="32"/>
      <c r="F193" s="32"/>
      <c r="G193" s="32"/>
      <c r="H193" s="32"/>
    </row>
    <row r="194" spans="1:8" ht="12.75" customHeight="1">
      <c r="A194" s="32"/>
      <c r="B194" s="32"/>
      <c r="C194" s="32"/>
      <c r="D194" s="32"/>
      <c r="E194" s="32"/>
      <c r="F194" s="32"/>
      <c r="G194" s="32"/>
      <c r="H194" s="32"/>
    </row>
    <row r="195" spans="1:8" ht="12.75" customHeight="1">
      <c r="A195" s="32"/>
      <c r="B195" s="32"/>
      <c r="C195" s="32"/>
      <c r="D195" s="32"/>
      <c r="E195" s="32"/>
      <c r="F195" s="32"/>
      <c r="G195" s="32"/>
      <c r="H195" s="32"/>
    </row>
    <row r="196" spans="1:8" ht="12.75" customHeight="1">
      <c r="A196" s="32"/>
      <c r="B196" s="32"/>
      <c r="C196" s="32"/>
      <c r="D196" s="32"/>
      <c r="E196" s="32"/>
      <c r="F196" s="32"/>
      <c r="G196" s="32"/>
      <c r="H196" s="32"/>
    </row>
    <row r="197" spans="1:8" ht="12.75" customHeight="1">
      <c r="A197" s="32"/>
      <c r="B197" s="32"/>
      <c r="C197" s="32"/>
      <c r="D197" s="32"/>
      <c r="E197" s="32"/>
      <c r="F197" s="32"/>
      <c r="G197" s="32"/>
      <c r="H197" s="32"/>
    </row>
    <row r="198" spans="1:8" ht="12.75" customHeight="1">
      <c r="A198" s="32"/>
      <c r="B198" s="32"/>
      <c r="C198" s="32"/>
      <c r="D198" s="32"/>
      <c r="E198" s="32"/>
      <c r="F198" s="32"/>
      <c r="G198" s="32"/>
      <c r="H198" s="32"/>
    </row>
    <row r="199" spans="1:8" ht="12.75" customHeight="1">
      <c r="A199" s="32"/>
      <c r="B199" s="32"/>
      <c r="C199" s="32"/>
      <c r="D199" s="32"/>
      <c r="E199" s="32"/>
      <c r="F199" s="32"/>
      <c r="G199" s="32"/>
      <c r="H199" s="32"/>
    </row>
    <row r="200" spans="1:8" ht="12.75" customHeight="1">
      <c r="A200" s="32"/>
      <c r="B200" s="32"/>
      <c r="C200" s="32"/>
      <c r="D200" s="32"/>
      <c r="E200" s="32"/>
      <c r="F200" s="32"/>
      <c r="G200" s="32"/>
      <c r="H200" s="32"/>
    </row>
    <row r="201" spans="1:8" ht="12.75" customHeight="1">
      <c r="A201" s="32"/>
      <c r="B201" s="32"/>
      <c r="C201" s="32"/>
      <c r="D201" s="32"/>
      <c r="E201" s="32"/>
      <c r="F201" s="32"/>
      <c r="G201" s="32"/>
      <c r="H201" s="32"/>
    </row>
    <row r="202" spans="1:8" ht="12.75" customHeight="1">
      <c r="A202" s="32"/>
      <c r="B202" s="32"/>
      <c r="C202" s="32"/>
      <c r="D202" s="32"/>
      <c r="E202" s="32"/>
      <c r="F202" s="32"/>
      <c r="G202" s="32"/>
      <c r="H202" s="32"/>
    </row>
    <row r="203" spans="1:8" ht="12.75" customHeight="1">
      <c r="A203" s="32"/>
      <c r="B203" s="32"/>
      <c r="C203" s="32"/>
      <c r="D203" s="32"/>
      <c r="E203" s="32"/>
      <c r="F203" s="32"/>
      <c r="G203" s="32"/>
      <c r="H203" s="32"/>
    </row>
    <row r="204" spans="1:8" ht="12.75" customHeight="1">
      <c r="A204" s="32"/>
      <c r="B204" s="32"/>
      <c r="C204" s="32"/>
      <c r="D204" s="32"/>
      <c r="E204" s="32"/>
      <c r="F204" s="32"/>
      <c r="G204" s="32"/>
      <c r="H204" s="32"/>
    </row>
    <row r="205" spans="1:8" ht="12.75" customHeight="1">
      <c r="A205" s="32"/>
      <c r="B205" s="32"/>
      <c r="C205" s="32"/>
      <c r="D205" s="32"/>
      <c r="E205" s="32"/>
      <c r="F205" s="32"/>
      <c r="G205" s="32"/>
      <c r="H205" s="32"/>
    </row>
    <row r="206" spans="1:8" ht="12.75" customHeight="1">
      <c r="A206" s="32"/>
      <c r="B206" s="32"/>
      <c r="C206" s="32"/>
      <c r="D206" s="32"/>
      <c r="E206" s="32"/>
      <c r="F206" s="32"/>
      <c r="G206" s="32"/>
      <c r="H206" s="32"/>
    </row>
    <row r="207" spans="1:8" ht="12.75" customHeight="1">
      <c r="A207" s="32"/>
      <c r="B207" s="32"/>
      <c r="C207" s="32"/>
      <c r="D207" s="32"/>
      <c r="E207" s="32"/>
      <c r="F207" s="32"/>
      <c r="G207" s="32"/>
      <c r="H207" s="32"/>
    </row>
    <row r="208" spans="1:8" ht="12.75" customHeight="1">
      <c r="A208" s="32"/>
      <c r="B208" s="32"/>
      <c r="C208" s="32"/>
      <c r="D208" s="32"/>
      <c r="E208" s="32"/>
      <c r="F208" s="32"/>
      <c r="G208" s="32"/>
      <c r="H208" s="32"/>
    </row>
    <row r="209" spans="1:8" ht="12.75" customHeight="1">
      <c r="A209" s="32"/>
      <c r="B209" s="32"/>
      <c r="C209" s="32"/>
      <c r="D209" s="32"/>
      <c r="E209" s="32"/>
      <c r="F209" s="32"/>
      <c r="G209" s="32"/>
      <c r="H209" s="32"/>
    </row>
    <row r="210" spans="1:8" ht="12.75" customHeight="1">
      <c r="A210" s="32"/>
      <c r="B210" s="32"/>
      <c r="C210" s="32"/>
      <c r="D210" s="32"/>
      <c r="E210" s="32"/>
      <c r="F210" s="32"/>
      <c r="G210" s="32"/>
      <c r="H210" s="32"/>
    </row>
    <row r="211" spans="1:8" ht="12.75" customHeight="1">
      <c r="A211" s="32"/>
      <c r="B211" s="32"/>
      <c r="C211" s="32"/>
      <c r="D211" s="32"/>
      <c r="E211" s="32"/>
      <c r="F211" s="32"/>
      <c r="G211" s="32"/>
      <c r="H211" s="32"/>
    </row>
    <row r="212" spans="1:8" ht="12.75" customHeight="1">
      <c r="A212" s="32"/>
      <c r="B212" s="32"/>
      <c r="C212" s="32"/>
      <c r="D212" s="32"/>
      <c r="E212" s="32"/>
      <c r="F212" s="32"/>
      <c r="G212" s="32"/>
      <c r="H212" s="32"/>
    </row>
    <row r="213" spans="1:8" ht="12.75" customHeight="1">
      <c r="A213" s="32"/>
      <c r="B213" s="32"/>
      <c r="C213" s="32"/>
      <c r="D213" s="32"/>
      <c r="E213" s="32"/>
      <c r="F213" s="32"/>
      <c r="G213" s="32"/>
      <c r="H213" s="32"/>
    </row>
    <row r="214" spans="1:8" ht="12.75" customHeight="1">
      <c r="A214" s="32"/>
      <c r="B214" s="32"/>
      <c r="C214" s="32"/>
      <c r="D214" s="32"/>
      <c r="E214" s="32"/>
      <c r="F214" s="32"/>
      <c r="G214" s="32"/>
      <c r="H214" s="32"/>
    </row>
    <row r="215" spans="1:8" ht="12.75" customHeight="1">
      <c r="A215" s="32"/>
      <c r="B215" s="32"/>
      <c r="C215" s="32"/>
      <c r="D215" s="32"/>
      <c r="E215" s="32"/>
      <c r="F215" s="32"/>
      <c r="G215" s="32"/>
      <c r="H215" s="32"/>
    </row>
    <row r="216" spans="1:8" ht="12.75" customHeight="1">
      <c r="A216" s="32"/>
      <c r="B216" s="32"/>
      <c r="C216" s="32"/>
      <c r="D216" s="32"/>
      <c r="E216" s="32"/>
      <c r="F216" s="32"/>
      <c r="G216" s="32"/>
      <c r="H216" s="32"/>
    </row>
    <row r="217" spans="1:8" ht="12.75" customHeight="1">
      <c r="A217" s="32"/>
      <c r="B217" s="32"/>
      <c r="C217" s="32"/>
      <c r="D217" s="32"/>
      <c r="E217" s="32"/>
      <c r="F217" s="32"/>
      <c r="G217" s="32"/>
      <c r="H217" s="32"/>
    </row>
    <row r="218" spans="1:8" ht="12.75" customHeight="1">
      <c r="A218" s="32"/>
      <c r="B218" s="32"/>
      <c r="C218" s="32"/>
      <c r="D218" s="32"/>
      <c r="E218" s="32"/>
      <c r="F218" s="32"/>
      <c r="G218" s="32"/>
      <c r="H218" s="32"/>
    </row>
    <row r="219" spans="1:8" ht="12.75" customHeight="1">
      <c r="A219" s="32"/>
      <c r="B219" s="32"/>
      <c r="C219" s="32"/>
      <c r="D219" s="32"/>
      <c r="E219" s="32"/>
      <c r="F219" s="32"/>
      <c r="G219" s="32"/>
      <c r="H219" s="32"/>
    </row>
    <row r="220" spans="1:8" ht="12.75" customHeight="1">
      <c r="A220" s="32"/>
      <c r="B220" s="32"/>
      <c r="C220" s="32"/>
      <c r="D220" s="32"/>
      <c r="E220" s="32"/>
      <c r="F220" s="32"/>
      <c r="G220" s="32"/>
      <c r="H220" s="32"/>
    </row>
    <row r="221" spans="1:8" ht="12.75" customHeight="1">
      <c r="A221" s="32"/>
      <c r="B221" s="32"/>
      <c r="C221" s="32"/>
      <c r="D221" s="32"/>
      <c r="E221" s="32"/>
      <c r="F221" s="32"/>
      <c r="G221" s="32"/>
      <c r="H221" s="32"/>
    </row>
    <row r="222" spans="1:8" ht="12.75" customHeight="1">
      <c r="A222" s="32"/>
      <c r="B222" s="32"/>
      <c r="C222" s="32"/>
      <c r="D222" s="32"/>
      <c r="E222" s="32"/>
      <c r="F222" s="32"/>
      <c r="G222" s="32"/>
      <c r="H222" s="32"/>
    </row>
    <row r="223" spans="1:8" ht="12.75" customHeight="1">
      <c r="A223" s="32"/>
      <c r="B223" s="32"/>
      <c r="C223" s="32"/>
      <c r="D223" s="32"/>
      <c r="E223" s="32"/>
      <c r="F223" s="32"/>
      <c r="G223" s="32"/>
      <c r="H223" s="32"/>
    </row>
    <row r="224" spans="1:8" ht="12.75" customHeight="1">
      <c r="A224" s="32"/>
      <c r="B224" s="32"/>
      <c r="C224" s="32"/>
      <c r="D224" s="32"/>
      <c r="E224" s="32"/>
      <c r="F224" s="32"/>
      <c r="G224" s="32"/>
      <c r="H224" s="32"/>
    </row>
    <row r="225" spans="1:8" ht="12.75" customHeight="1">
      <c r="A225" s="32"/>
      <c r="B225" s="32"/>
      <c r="C225" s="32"/>
      <c r="D225" s="32"/>
      <c r="E225" s="32"/>
      <c r="F225" s="32"/>
      <c r="G225" s="32"/>
      <c r="H225" s="32"/>
    </row>
    <row r="226" spans="1:8" ht="12.75" customHeight="1">
      <c r="A226" s="32"/>
      <c r="B226" s="32"/>
      <c r="C226" s="32"/>
      <c r="D226" s="32"/>
      <c r="E226" s="32"/>
      <c r="F226" s="32"/>
      <c r="G226" s="32"/>
      <c r="H226" s="32"/>
    </row>
    <row r="227" spans="1:8" ht="12.75" customHeight="1">
      <c r="A227" s="32"/>
      <c r="B227" s="32"/>
      <c r="C227" s="32"/>
      <c r="D227" s="32"/>
      <c r="E227" s="32"/>
      <c r="F227" s="32"/>
      <c r="G227" s="32"/>
      <c r="H227" s="32"/>
    </row>
    <row r="228" spans="1:8" ht="12.75" customHeight="1">
      <c r="A228" s="32"/>
      <c r="B228" s="32"/>
      <c r="C228" s="32"/>
      <c r="D228" s="32"/>
      <c r="E228" s="32"/>
      <c r="F228" s="32"/>
      <c r="G228" s="32"/>
      <c r="H228" s="32"/>
    </row>
    <row r="229" spans="1:8" ht="12.75" customHeight="1">
      <c r="A229" s="32"/>
      <c r="B229" s="32"/>
      <c r="C229" s="32"/>
      <c r="D229" s="32"/>
      <c r="E229" s="32"/>
      <c r="F229" s="32"/>
      <c r="G229" s="32"/>
      <c r="H229" s="32"/>
    </row>
    <row r="230" spans="1:8" ht="12.75" customHeight="1">
      <c r="A230" s="32"/>
      <c r="B230" s="32"/>
      <c r="C230" s="32"/>
      <c r="D230" s="32"/>
      <c r="E230" s="32"/>
      <c r="F230" s="32"/>
      <c r="G230" s="32"/>
      <c r="H230" s="32"/>
    </row>
    <row r="231" spans="1:8" ht="12.75" customHeight="1">
      <c r="A231" s="32"/>
      <c r="B231" s="32"/>
      <c r="C231" s="32"/>
      <c r="D231" s="32"/>
      <c r="E231" s="32"/>
      <c r="F231" s="32"/>
      <c r="G231" s="32"/>
      <c r="H231" s="32"/>
    </row>
    <row r="232" spans="1:8" ht="12.75" customHeight="1">
      <c r="A232" s="32"/>
      <c r="B232" s="32"/>
      <c r="C232" s="32"/>
      <c r="D232" s="32"/>
      <c r="E232" s="32"/>
      <c r="F232" s="32"/>
      <c r="G232" s="32"/>
      <c r="H232" s="32"/>
    </row>
    <row r="233" spans="1:8" ht="12.75" customHeight="1">
      <c r="A233" s="32"/>
      <c r="B233" s="32"/>
      <c r="C233" s="32"/>
      <c r="D233" s="32"/>
      <c r="E233" s="32"/>
      <c r="F233" s="32"/>
      <c r="G233" s="32"/>
      <c r="H233" s="32"/>
    </row>
    <row r="234" spans="1:8" ht="12.75" customHeight="1">
      <c r="A234" s="32"/>
      <c r="B234" s="32"/>
      <c r="C234" s="32"/>
      <c r="D234" s="32"/>
      <c r="E234" s="32"/>
      <c r="F234" s="32"/>
      <c r="G234" s="32"/>
      <c r="H234" s="32"/>
    </row>
    <row r="235" spans="1:8" ht="12.75" customHeight="1">
      <c r="A235" s="32"/>
      <c r="B235" s="32"/>
      <c r="C235" s="32"/>
      <c r="D235" s="32"/>
      <c r="E235" s="32"/>
      <c r="F235" s="32"/>
      <c r="G235" s="32"/>
      <c r="H235" s="32"/>
    </row>
    <row r="236" spans="1:8" ht="12.75" customHeight="1">
      <c r="A236" s="32"/>
      <c r="B236" s="32"/>
      <c r="C236" s="32"/>
      <c r="D236" s="32"/>
      <c r="E236" s="32"/>
      <c r="F236" s="32"/>
      <c r="G236" s="32"/>
      <c r="H236" s="32"/>
    </row>
    <row r="237" spans="1:8" ht="12.75" customHeight="1">
      <c r="A237" s="32"/>
      <c r="B237" s="32"/>
      <c r="C237" s="32"/>
      <c r="D237" s="32"/>
      <c r="E237" s="32"/>
      <c r="F237" s="32"/>
      <c r="G237" s="32"/>
      <c r="H237" s="32"/>
    </row>
    <row r="238" spans="1:8" ht="12.75" customHeight="1">
      <c r="A238" s="32"/>
      <c r="B238" s="32"/>
      <c r="C238" s="32"/>
      <c r="D238" s="32"/>
      <c r="E238" s="32"/>
      <c r="F238" s="32"/>
      <c r="G238" s="32"/>
      <c r="H238" s="32"/>
    </row>
    <row r="239" spans="1:8" ht="12.75" customHeight="1">
      <c r="A239" s="32"/>
      <c r="B239" s="32"/>
      <c r="C239" s="32"/>
      <c r="D239" s="32"/>
      <c r="E239" s="32"/>
      <c r="F239" s="32"/>
      <c r="G239" s="32"/>
      <c r="H239" s="32"/>
    </row>
    <row r="240" spans="1:8" ht="12.75" customHeight="1">
      <c r="A240" s="32"/>
      <c r="B240" s="32"/>
      <c r="C240" s="32"/>
      <c r="D240" s="32"/>
      <c r="E240" s="32"/>
      <c r="F240" s="32"/>
      <c r="G240" s="32"/>
      <c r="H240" s="32"/>
    </row>
    <row r="241" spans="1:8" ht="12.75" customHeight="1">
      <c r="A241" s="32"/>
      <c r="B241" s="32"/>
      <c r="C241" s="32"/>
      <c r="D241" s="32"/>
      <c r="E241" s="32"/>
      <c r="F241" s="32"/>
      <c r="G241" s="32"/>
      <c r="H241" s="32"/>
    </row>
    <row r="242" spans="1:8" ht="12.75" customHeight="1">
      <c r="A242" s="32"/>
      <c r="B242" s="32"/>
      <c r="C242" s="32"/>
      <c r="D242" s="32"/>
      <c r="E242" s="32"/>
      <c r="F242" s="32"/>
      <c r="G242" s="32"/>
      <c r="H242" s="32"/>
    </row>
    <row r="243" spans="1:8" ht="12.75" customHeight="1">
      <c r="A243" s="32"/>
      <c r="B243" s="32"/>
      <c r="C243" s="32"/>
      <c r="D243" s="32"/>
      <c r="E243" s="32"/>
      <c r="F243" s="32"/>
      <c r="G243" s="32"/>
      <c r="H243" s="32"/>
    </row>
    <row r="244" spans="1:8" ht="12.75" customHeight="1">
      <c r="A244" s="32"/>
      <c r="B244" s="32"/>
      <c r="C244" s="32"/>
      <c r="D244" s="32"/>
      <c r="E244" s="32"/>
      <c r="F244" s="32"/>
      <c r="G244" s="32"/>
      <c r="H244" s="32"/>
    </row>
    <row r="245" spans="1:8" ht="12.75" customHeight="1">
      <c r="A245" s="32"/>
      <c r="B245" s="32"/>
      <c r="C245" s="32"/>
      <c r="D245" s="32"/>
      <c r="E245" s="32"/>
      <c r="F245" s="32"/>
      <c r="G245" s="32"/>
      <c r="H245" s="32"/>
    </row>
    <row r="246" spans="1:8" ht="12.75" customHeight="1">
      <c r="A246" s="32"/>
      <c r="B246" s="32"/>
      <c r="C246" s="32"/>
      <c r="D246" s="32"/>
      <c r="E246" s="32"/>
      <c r="F246" s="32"/>
      <c r="G246" s="32"/>
      <c r="H246" s="32"/>
    </row>
    <row r="247" spans="1:8" ht="12.75" customHeight="1">
      <c r="A247" s="32"/>
      <c r="B247" s="32"/>
      <c r="C247" s="32"/>
      <c r="D247" s="32"/>
      <c r="E247" s="32"/>
      <c r="F247" s="32"/>
      <c r="G247" s="32"/>
      <c r="H247" s="32"/>
    </row>
    <row r="248" spans="1:8" ht="12.75" customHeight="1">
      <c r="A248" s="32"/>
      <c r="B248" s="32"/>
      <c r="C248" s="32"/>
      <c r="D248" s="32"/>
      <c r="E248" s="32"/>
      <c r="F248" s="32"/>
      <c r="G248" s="32"/>
      <c r="H248" s="32"/>
    </row>
    <row r="249" spans="1:8" ht="12.75" customHeight="1">
      <c r="A249" s="32"/>
      <c r="B249" s="32"/>
      <c r="C249" s="32"/>
      <c r="D249" s="32"/>
      <c r="E249" s="32"/>
      <c r="F249" s="32"/>
      <c r="G249" s="32"/>
      <c r="H249" s="32"/>
    </row>
    <row r="250" spans="1:8" ht="12.75" customHeight="1">
      <c r="A250" s="32"/>
      <c r="B250" s="32"/>
      <c r="C250" s="32"/>
      <c r="D250" s="32"/>
      <c r="E250" s="32"/>
      <c r="F250" s="32"/>
      <c r="G250" s="32"/>
      <c r="H250" s="32"/>
    </row>
    <row r="251" spans="1:8" ht="12.75" customHeight="1">
      <c r="A251" s="32"/>
      <c r="B251" s="32"/>
      <c r="C251" s="32"/>
      <c r="D251" s="32"/>
      <c r="E251" s="32"/>
      <c r="F251" s="32"/>
      <c r="G251" s="32"/>
      <c r="H251" s="32"/>
    </row>
    <row r="252" spans="1:8" ht="12.75" customHeight="1">
      <c r="A252" s="32"/>
      <c r="B252" s="32"/>
      <c r="C252" s="32"/>
      <c r="D252" s="32"/>
      <c r="E252" s="32"/>
      <c r="F252" s="32"/>
      <c r="G252" s="32"/>
      <c r="H252" s="32"/>
    </row>
    <row r="253" spans="1:8" ht="12.75" customHeight="1">
      <c r="A253" s="32"/>
      <c r="B253" s="32"/>
      <c r="C253" s="32"/>
      <c r="D253" s="32"/>
      <c r="E253" s="32"/>
      <c r="F253" s="32"/>
      <c r="G253" s="32"/>
      <c r="H253" s="32"/>
    </row>
    <row r="254" spans="1:8" ht="12.75" customHeight="1">
      <c r="A254" s="32"/>
      <c r="B254" s="32"/>
      <c r="C254" s="32"/>
      <c r="D254" s="32"/>
      <c r="E254" s="32"/>
      <c r="F254" s="32"/>
      <c r="G254" s="32"/>
      <c r="H254" s="32"/>
    </row>
    <row r="255" spans="1:8" ht="12.75" customHeight="1">
      <c r="A255" s="32"/>
      <c r="B255" s="32"/>
      <c r="C255" s="32"/>
      <c r="D255" s="32"/>
      <c r="E255" s="32"/>
      <c r="F255" s="32"/>
      <c r="G255" s="32"/>
      <c r="H255" s="32"/>
    </row>
    <row r="256" spans="1:8" ht="12.75" customHeight="1">
      <c r="A256" s="32"/>
      <c r="B256" s="32"/>
      <c r="C256" s="32"/>
      <c r="D256" s="32"/>
      <c r="E256" s="32"/>
      <c r="F256" s="32"/>
      <c r="G256" s="32"/>
      <c r="H256" s="32"/>
    </row>
    <row r="257" spans="1:8" ht="12.75" customHeight="1">
      <c r="A257" s="32"/>
      <c r="B257" s="32"/>
      <c r="C257" s="32"/>
      <c r="D257" s="32"/>
      <c r="E257" s="32"/>
      <c r="F257" s="32"/>
      <c r="G257" s="32"/>
      <c r="H257" s="32"/>
    </row>
    <row r="258" spans="1:8" ht="12.75" customHeight="1">
      <c r="A258" s="32"/>
      <c r="B258" s="32"/>
      <c r="C258" s="32"/>
      <c r="D258" s="32"/>
      <c r="E258" s="32"/>
      <c r="F258" s="32"/>
      <c r="G258" s="32"/>
      <c r="H258" s="32"/>
    </row>
    <row r="259" spans="1:8" ht="12.75" customHeight="1">
      <c r="A259" s="32"/>
      <c r="B259" s="32"/>
      <c r="C259" s="32"/>
      <c r="D259" s="32"/>
      <c r="E259" s="32"/>
      <c r="F259" s="32"/>
      <c r="G259" s="32"/>
      <c r="H259" s="32"/>
    </row>
    <row r="260" spans="1:8" ht="12.75" customHeight="1">
      <c r="A260" s="32"/>
      <c r="B260" s="32"/>
      <c r="C260" s="32"/>
      <c r="D260" s="32"/>
      <c r="E260" s="32"/>
      <c r="F260" s="32"/>
      <c r="G260" s="32"/>
      <c r="H260" s="32"/>
    </row>
    <row r="261" spans="1:8" ht="12.75" customHeight="1">
      <c r="A261" s="32"/>
      <c r="B261" s="32"/>
      <c r="C261" s="32"/>
      <c r="D261" s="32"/>
      <c r="E261" s="32"/>
      <c r="F261" s="32"/>
      <c r="G261" s="32"/>
      <c r="H261" s="32"/>
    </row>
    <row r="262" spans="1:8" ht="12.75" customHeight="1">
      <c r="A262" s="32"/>
      <c r="B262" s="32"/>
      <c r="C262" s="32"/>
      <c r="D262" s="32"/>
      <c r="E262" s="32"/>
      <c r="F262" s="32"/>
      <c r="G262" s="32"/>
      <c r="H262" s="32"/>
    </row>
    <row r="263" spans="1:8" ht="12.75" customHeight="1">
      <c r="A263" s="32"/>
      <c r="B263" s="32"/>
      <c r="C263" s="32"/>
      <c r="D263" s="32"/>
      <c r="E263" s="32"/>
      <c r="F263" s="32"/>
      <c r="G263" s="32"/>
      <c r="H263" s="32"/>
    </row>
    <row r="264" spans="1:8" ht="12.75" customHeight="1">
      <c r="A264" s="32"/>
      <c r="B264" s="32"/>
      <c r="C264" s="32"/>
      <c r="D264" s="32"/>
      <c r="E264" s="32"/>
      <c r="F264" s="32"/>
      <c r="G264" s="32"/>
      <c r="H264" s="32"/>
    </row>
    <row r="265" spans="1:8" ht="12.75" customHeight="1">
      <c r="A265" s="32"/>
      <c r="B265" s="32"/>
      <c r="C265" s="32"/>
      <c r="D265" s="32"/>
      <c r="E265" s="32"/>
      <c r="F265" s="32"/>
      <c r="G265" s="32"/>
      <c r="H265" s="32"/>
    </row>
    <row r="266" spans="1:8" ht="12.75" customHeight="1">
      <c r="A266" s="32"/>
      <c r="B266" s="32"/>
      <c r="C266" s="32"/>
      <c r="D266" s="32"/>
      <c r="E266" s="32"/>
      <c r="F266" s="32"/>
      <c r="G266" s="32"/>
      <c r="H266" s="32"/>
    </row>
    <row r="267" spans="1:8" ht="12.75" customHeight="1">
      <c r="A267" s="32"/>
      <c r="B267" s="32"/>
      <c r="C267" s="32"/>
      <c r="D267" s="32"/>
      <c r="E267" s="32"/>
      <c r="F267" s="32"/>
      <c r="G267" s="32"/>
      <c r="H267" s="32"/>
    </row>
    <row r="268" spans="1:8" ht="12.75" customHeight="1">
      <c r="A268" s="32"/>
      <c r="B268" s="32"/>
      <c r="C268" s="32"/>
      <c r="D268" s="32"/>
      <c r="E268" s="32"/>
      <c r="F268" s="32"/>
      <c r="G268" s="32"/>
      <c r="H268" s="32"/>
    </row>
    <row r="269" spans="1:8" ht="12.75" customHeight="1">
      <c r="A269" s="32"/>
      <c r="B269" s="32"/>
      <c r="C269" s="32"/>
      <c r="D269" s="32"/>
      <c r="E269" s="32"/>
      <c r="F269" s="32"/>
      <c r="G269" s="32"/>
      <c r="H269" s="32"/>
    </row>
    <row r="270" spans="1:8" ht="12.75" customHeight="1">
      <c r="A270" s="32"/>
      <c r="B270" s="32"/>
      <c r="C270" s="32"/>
      <c r="D270" s="32"/>
      <c r="E270" s="32"/>
      <c r="F270" s="32"/>
      <c r="G270" s="32"/>
      <c r="H270" s="32"/>
    </row>
    <row r="271" spans="1:8" ht="12.75" customHeight="1">
      <c r="A271" s="32"/>
      <c r="B271" s="32"/>
      <c r="C271" s="32"/>
      <c r="D271" s="32"/>
      <c r="E271" s="32"/>
      <c r="F271" s="32"/>
      <c r="G271" s="32"/>
      <c r="H271" s="32"/>
    </row>
    <row r="272" spans="1:8" ht="12.75" customHeight="1">
      <c r="A272" s="32"/>
      <c r="B272" s="32"/>
      <c r="C272" s="32"/>
      <c r="D272" s="32"/>
      <c r="E272" s="32"/>
      <c r="F272" s="32"/>
      <c r="G272" s="32"/>
      <c r="H272" s="32"/>
    </row>
    <row r="273" spans="1:8" ht="12.75" customHeight="1">
      <c r="A273" s="32"/>
      <c r="B273" s="32"/>
      <c r="C273" s="32"/>
      <c r="D273" s="32"/>
      <c r="E273" s="32"/>
      <c r="F273" s="32"/>
      <c r="G273" s="32"/>
      <c r="H273" s="32"/>
    </row>
    <row r="274" spans="1:8" ht="12.75" customHeight="1">
      <c r="A274" s="32"/>
      <c r="B274" s="32"/>
      <c r="C274" s="32"/>
      <c r="D274" s="32"/>
      <c r="E274" s="32"/>
      <c r="F274" s="32"/>
      <c r="G274" s="32"/>
      <c r="H274" s="32"/>
    </row>
    <row r="275" spans="1:8" ht="12.75" customHeight="1">
      <c r="A275" s="32"/>
      <c r="B275" s="32"/>
      <c r="C275" s="32"/>
      <c r="D275" s="32"/>
      <c r="E275" s="32"/>
      <c r="F275" s="32"/>
      <c r="G275" s="32"/>
      <c r="H275" s="32"/>
    </row>
    <row r="276" spans="1:8" ht="12.75" customHeight="1">
      <c r="A276" s="32"/>
      <c r="B276" s="32"/>
      <c r="C276" s="32"/>
      <c r="D276" s="32"/>
      <c r="E276" s="32"/>
      <c r="F276" s="32"/>
      <c r="G276" s="32"/>
      <c r="H276" s="32"/>
    </row>
    <row r="277" spans="1:8" ht="12.75" customHeight="1">
      <c r="A277" s="32"/>
      <c r="B277" s="32"/>
      <c r="C277" s="32"/>
      <c r="D277" s="32"/>
      <c r="E277" s="32"/>
      <c r="F277" s="32"/>
      <c r="G277" s="32"/>
      <c r="H277" s="32"/>
    </row>
    <row r="278" spans="1:8" ht="12.75" customHeight="1">
      <c r="A278" s="32"/>
      <c r="B278" s="32"/>
      <c r="C278" s="32"/>
      <c r="D278" s="32"/>
      <c r="E278" s="32"/>
      <c r="F278" s="32"/>
      <c r="G278" s="32"/>
      <c r="H278" s="32"/>
    </row>
    <row r="279" spans="1:8" ht="12.75" customHeight="1">
      <c r="A279" s="32"/>
      <c r="B279" s="32"/>
      <c r="C279" s="32"/>
      <c r="D279" s="32"/>
      <c r="E279" s="32"/>
      <c r="F279" s="32"/>
      <c r="G279" s="32"/>
      <c r="H279" s="32"/>
    </row>
    <row r="280" spans="1:8" ht="12.75" customHeight="1">
      <c r="A280" s="32"/>
      <c r="B280" s="32"/>
      <c r="C280" s="32"/>
      <c r="D280" s="32"/>
      <c r="E280" s="32"/>
      <c r="F280" s="32"/>
      <c r="G280" s="32"/>
      <c r="H280" s="32"/>
    </row>
    <row r="281" spans="1:8" ht="12.75" customHeight="1">
      <c r="A281" s="32"/>
      <c r="B281" s="32"/>
      <c r="C281" s="32"/>
      <c r="D281" s="32"/>
      <c r="E281" s="32"/>
      <c r="F281" s="32"/>
      <c r="G281" s="32"/>
      <c r="H281" s="32"/>
    </row>
    <row r="282" spans="1:8" ht="12.75" customHeight="1">
      <c r="A282" s="32"/>
      <c r="B282" s="32"/>
      <c r="C282" s="32"/>
      <c r="D282" s="32"/>
      <c r="E282" s="32"/>
      <c r="F282" s="32"/>
      <c r="G282" s="32"/>
      <c r="H282" s="32"/>
    </row>
    <row r="283" spans="1:8" ht="12.75" customHeight="1">
      <c r="A283" s="32"/>
      <c r="B283" s="32"/>
      <c r="C283" s="32"/>
      <c r="D283" s="32"/>
      <c r="E283" s="32"/>
      <c r="F283" s="32"/>
      <c r="G283" s="32"/>
      <c r="H283" s="32"/>
    </row>
    <row r="284" spans="1:8" ht="12.75" customHeight="1">
      <c r="A284" s="32"/>
      <c r="B284" s="32"/>
      <c r="C284" s="32"/>
      <c r="D284" s="32"/>
      <c r="E284" s="32"/>
      <c r="F284" s="32"/>
      <c r="G284" s="32"/>
      <c r="H284" s="32"/>
    </row>
    <row r="285" spans="1:8" ht="12.75" customHeight="1">
      <c r="A285" s="32"/>
      <c r="B285" s="32"/>
      <c r="C285" s="32"/>
      <c r="D285" s="32"/>
      <c r="E285" s="32"/>
      <c r="F285" s="32"/>
      <c r="G285" s="32"/>
      <c r="H285" s="32"/>
    </row>
    <row r="286" spans="1:8" ht="12.75" customHeight="1">
      <c r="A286" s="32"/>
      <c r="B286" s="32"/>
      <c r="C286" s="32"/>
      <c r="D286" s="32"/>
      <c r="E286" s="32"/>
      <c r="F286" s="32"/>
      <c r="G286" s="32"/>
      <c r="H286" s="32"/>
    </row>
    <row r="287" spans="1:8" ht="12.75" customHeight="1">
      <c r="A287" s="32"/>
      <c r="B287" s="32"/>
      <c r="C287" s="32"/>
      <c r="D287" s="32"/>
      <c r="E287" s="32"/>
      <c r="F287" s="32"/>
      <c r="G287" s="32"/>
      <c r="H287" s="32"/>
    </row>
    <row r="288" spans="1:8" ht="12.75" customHeight="1">
      <c r="A288" s="32"/>
      <c r="B288" s="32"/>
      <c r="C288" s="32"/>
      <c r="D288" s="32"/>
      <c r="E288" s="32"/>
      <c r="F288" s="32"/>
      <c r="G288" s="32"/>
      <c r="H288" s="32"/>
    </row>
    <row r="289" spans="1:8" ht="12.75" customHeight="1">
      <c r="A289" s="32"/>
      <c r="B289" s="32"/>
      <c r="C289" s="32"/>
      <c r="D289" s="32"/>
      <c r="E289" s="32"/>
      <c r="F289" s="32"/>
      <c r="G289" s="32"/>
      <c r="H289" s="32"/>
    </row>
    <row r="290" spans="1:8" ht="12.75" customHeight="1">
      <c r="A290" s="32"/>
      <c r="B290" s="32"/>
      <c r="C290" s="32"/>
      <c r="D290" s="32"/>
      <c r="E290" s="32"/>
      <c r="F290" s="32"/>
      <c r="G290" s="32"/>
      <c r="H290" s="32"/>
    </row>
    <row r="291" spans="1:8" ht="12.75" customHeight="1">
      <c r="A291" s="32"/>
      <c r="B291" s="32"/>
      <c r="C291" s="32"/>
      <c r="D291" s="32"/>
      <c r="E291" s="32"/>
      <c r="F291" s="32"/>
      <c r="G291" s="32"/>
      <c r="H291" s="32"/>
    </row>
    <row r="292" spans="1:8" ht="12.75" customHeight="1">
      <c r="A292" s="32"/>
      <c r="B292" s="32"/>
      <c r="C292" s="32"/>
      <c r="D292" s="32"/>
      <c r="E292" s="32"/>
      <c r="F292" s="32"/>
      <c r="G292" s="32"/>
      <c r="H292" s="32"/>
    </row>
    <row r="293" spans="1:8" ht="12.75" customHeight="1">
      <c r="A293" s="32"/>
      <c r="B293" s="32"/>
      <c r="C293" s="32"/>
      <c r="D293" s="32"/>
      <c r="E293" s="32"/>
      <c r="F293" s="32"/>
      <c r="G293" s="32"/>
      <c r="H293" s="32"/>
    </row>
    <row r="294" spans="1:8" ht="12.75" customHeight="1">
      <c r="A294" s="32"/>
      <c r="B294" s="32"/>
      <c r="C294" s="32"/>
      <c r="D294" s="32"/>
      <c r="E294" s="32"/>
      <c r="F294" s="32"/>
      <c r="G294" s="32"/>
      <c r="H294" s="32"/>
    </row>
    <row r="295" spans="1:8" ht="12.75" customHeight="1">
      <c r="A295" s="32"/>
      <c r="B295" s="32"/>
      <c r="C295" s="32"/>
      <c r="D295" s="32"/>
      <c r="E295" s="32"/>
      <c r="F295" s="32"/>
      <c r="G295" s="32"/>
      <c r="H295" s="32"/>
    </row>
    <row r="296" spans="1:8" ht="12.75" customHeight="1">
      <c r="A296" s="32"/>
      <c r="B296" s="32"/>
      <c r="C296" s="32"/>
      <c r="D296" s="32"/>
      <c r="E296" s="32"/>
      <c r="F296" s="32"/>
      <c r="G296" s="32"/>
      <c r="H296" s="32"/>
    </row>
    <row r="297" spans="1:8" ht="12.75" customHeight="1">
      <c r="A297" s="32"/>
      <c r="B297" s="32"/>
      <c r="C297" s="32"/>
      <c r="D297" s="32"/>
      <c r="E297" s="32"/>
      <c r="F297" s="32"/>
      <c r="G297" s="32"/>
      <c r="H297" s="32"/>
    </row>
    <row r="298" spans="1:8" ht="12.75" customHeight="1">
      <c r="A298" s="32"/>
      <c r="B298" s="32"/>
      <c r="C298" s="32"/>
      <c r="D298" s="32"/>
      <c r="E298" s="32"/>
      <c r="F298" s="32"/>
      <c r="G298" s="32"/>
      <c r="H298" s="32"/>
    </row>
    <row r="299" spans="1:8" ht="12.75" customHeight="1">
      <c r="A299" s="32"/>
      <c r="B299" s="32"/>
      <c r="C299" s="32"/>
      <c r="D299" s="32"/>
      <c r="E299" s="32"/>
      <c r="F299" s="32"/>
      <c r="G299" s="32"/>
      <c r="H299" s="32"/>
    </row>
    <row r="300" spans="1:8" ht="12.75" customHeight="1">
      <c r="A300" s="32"/>
      <c r="B300" s="32"/>
      <c r="C300" s="32"/>
      <c r="D300" s="32"/>
      <c r="E300" s="32"/>
      <c r="F300" s="32"/>
      <c r="G300" s="32"/>
      <c r="H300" s="32"/>
    </row>
    <row r="301" spans="1:8" ht="12.75" customHeight="1">
      <c r="A301" s="32"/>
      <c r="B301" s="32"/>
      <c r="C301" s="32"/>
      <c r="D301" s="32"/>
      <c r="E301" s="32"/>
      <c r="F301" s="32"/>
      <c r="G301" s="32"/>
      <c r="H301" s="32"/>
    </row>
    <row r="302" spans="1:8" ht="12.75" customHeight="1">
      <c r="A302" s="32"/>
      <c r="B302" s="32"/>
      <c r="C302" s="32"/>
      <c r="D302" s="32"/>
      <c r="E302" s="32"/>
      <c r="F302" s="32"/>
      <c r="G302" s="32"/>
      <c r="H302" s="32"/>
    </row>
    <row r="303" spans="1:8" ht="12.75" customHeight="1">
      <c r="A303" s="32"/>
      <c r="B303" s="32"/>
      <c r="C303" s="32"/>
      <c r="D303" s="32"/>
      <c r="E303" s="32"/>
      <c r="F303" s="32"/>
      <c r="G303" s="32"/>
      <c r="H303" s="32"/>
    </row>
    <row r="304" spans="1:8" ht="12.75" customHeight="1">
      <c r="A304" s="32"/>
      <c r="B304" s="32"/>
      <c r="C304" s="32"/>
      <c r="D304" s="32"/>
      <c r="E304" s="32"/>
      <c r="F304" s="32"/>
      <c r="G304" s="32"/>
      <c r="H304" s="32"/>
    </row>
    <row r="305" spans="1:8" ht="12.75" customHeight="1">
      <c r="A305" s="32"/>
      <c r="B305" s="32"/>
      <c r="C305" s="32"/>
      <c r="D305" s="32"/>
      <c r="E305" s="32"/>
      <c r="F305" s="32"/>
      <c r="G305" s="32"/>
      <c r="H305" s="32"/>
    </row>
    <row r="306" spans="1:8" ht="12.75" customHeight="1">
      <c r="A306" s="32"/>
      <c r="B306" s="32"/>
      <c r="C306" s="32"/>
      <c r="D306" s="32"/>
      <c r="E306" s="32"/>
      <c r="F306" s="32"/>
      <c r="G306" s="32"/>
      <c r="H306" s="32"/>
    </row>
    <row r="307" spans="1:8" ht="12.75" customHeight="1">
      <c r="A307" s="32"/>
      <c r="B307" s="32"/>
      <c r="C307" s="32"/>
      <c r="D307" s="32"/>
      <c r="E307" s="32"/>
      <c r="F307" s="32"/>
      <c r="G307" s="32"/>
      <c r="H307" s="32"/>
    </row>
    <row r="308" spans="1:8" ht="12.75" customHeight="1">
      <c r="A308" s="32"/>
      <c r="B308" s="32"/>
      <c r="C308" s="32"/>
      <c r="D308" s="32"/>
      <c r="E308" s="32"/>
      <c r="F308" s="32"/>
      <c r="G308" s="32"/>
      <c r="H308" s="32"/>
    </row>
    <row r="309" spans="1:8" ht="12.75" customHeight="1">
      <c r="A309" s="32"/>
      <c r="B309" s="32"/>
      <c r="C309" s="32"/>
      <c r="D309" s="32"/>
      <c r="E309" s="32"/>
      <c r="F309" s="32"/>
      <c r="G309" s="32"/>
      <c r="H309" s="32"/>
    </row>
    <row r="310" spans="1:8" ht="12.75" customHeight="1">
      <c r="A310" s="32"/>
      <c r="B310" s="32"/>
      <c r="C310" s="32"/>
      <c r="D310" s="32"/>
      <c r="E310" s="32"/>
      <c r="F310" s="32"/>
      <c r="G310" s="32"/>
      <c r="H310" s="32"/>
    </row>
    <row r="311" spans="1:8" ht="12.75" customHeight="1">
      <c r="A311" s="32"/>
      <c r="B311" s="32"/>
      <c r="C311" s="32"/>
      <c r="D311" s="32"/>
      <c r="E311" s="32"/>
      <c r="F311" s="32"/>
      <c r="G311" s="32"/>
      <c r="H311" s="32"/>
    </row>
    <row r="312" spans="1:8" ht="12.75" customHeight="1">
      <c r="A312" s="32"/>
      <c r="B312" s="32"/>
      <c r="C312" s="32"/>
      <c r="D312" s="32"/>
      <c r="E312" s="32"/>
      <c r="F312" s="32"/>
      <c r="G312" s="32"/>
      <c r="H312" s="32"/>
    </row>
    <row r="313" spans="1:8" ht="12.75" customHeight="1">
      <c r="A313" s="32"/>
      <c r="B313" s="32"/>
      <c r="C313" s="32"/>
      <c r="D313" s="32"/>
      <c r="E313" s="32"/>
      <c r="F313" s="32"/>
      <c r="G313" s="32"/>
      <c r="H313" s="32"/>
    </row>
    <row r="314" spans="1:8" ht="12.75" customHeight="1">
      <c r="A314" s="32"/>
      <c r="B314" s="32"/>
      <c r="C314" s="32"/>
      <c r="D314" s="32"/>
      <c r="E314" s="32"/>
      <c r="F314" s="32"/>
      <c r="G314" s="32"/>
      <c r="H314" s="32"/>
    </row>
    <row r="315" spans="1:8" ht="12.75" customHeight="1">
      <c r="A315" s="32"/>
      <c r="B315" s="32"/>
      <c r="C315" s="32"/>
      <c r="D315" s="32"/>
      <c r="E315" s="32"/>
      <c r="F315" s="32"/>
      <c r="G315" s="32"/>
      <c r="H315" s="32"/>
    </row>
    <row r="316" spans="1:8" ht="12.75" customHeight="1">
      <c r="A316" s="32"/>
      <c r="B316" s="32"/>
      <c r="C316" s="32"/>
      <c r="D316" s="32"/>
      <c r="E316" s="32"/>
      <c r="F316" s="32"/>
      <c r="G316" s="32"/>
      <c r="H316" s="32"/>
    </row>
    <row r="317" spans="1:8" ht="12.75" customHeight="1">
      <c r="A317" s="32"/>
      <c r="B317" s="32"/>
      <c r="C317" s="32"/>
      <c r="D317" s="32"/>
      <c r="E317" s="32"/>
      <c r="F317" s="32"/>
      <c r="G317" s="32"/>
      <c r="H317" s="32"/>
    </row>
    <row r="318" spans="1:8" ht="12.75" customHeight="1">
      <c r="A318" s="32"/>
      <c r="B318" s="32"/>
      <c r="C318" s="32"/>
      <c r="D318" s="32"/>
      <c r="E318" s="32"/>
      <c r="F318" s="32"/>
      <c r="G318" s="32"/>
      <c r="H318" s="32"/>
    </row>
    <row r="319" spans="1:8" ht="12.75" customHeight="1">
      <c r="A319" s="32"/>
      <c r="B319" s="32"/>
      <c r="C319" s="32"/>
      <c r="D319" s="32"/>
      <c r="E319" s="32"/>
      <c r="F319" s="32"/>
      <c r="G319" s="32"/>
      <c r="H319" s="32"/>
    </row>
    <row r="320" spans="1:8" ht="12.75" customHeight="1">
      <c r="A320" s="32"/>
      <c r="B320" s="32"/>
      <c r="C320" s="32"/>
      <c r="D320" s="32"/>
      <c r="E320" s="32"/>
      <c r="F320" s="32"/>
      <c r="G320" s="32"/>
      <c r="H320" s="32"/>
    </row>
    <row r="321" spans="1:8" ht="12.75" customHeight="1">
      <c r="A321" s="32"/>
      <c r="B321" s="32"/>
      <c r="C321" s="32"/>
      <c r="D321" s="32"/>
      <c r="E321" s="32"/>
      <c r="F321" s="32"/>
      <c r="G321" s="32"/>
      <c r="H321" s="32"/>
    </row>
    <row r="322" spans="1:8" ht="12.75" customHeight="1">
      <c r="A322" s="32"/>
      <c r="B322" s="32"/>
      <c r="C322" s="32"/>
      <c r="D322" s="32"/>
      <c r="E322" s="32"/>
      <c r="F322" s="32"/>
      <c r="G322" s="32"/>
      <c r="H322" s="32"/>
    </row>
    <row r="323" spans="1:8" ht="12.75" customHeight="1">
      <c r="A323" s="32"/>
      <c r="B323" s="32"/>
      <c r="C323" s="32"/>
      <c r="D323" s="32"/>
      <c r="E323" s="32"/>
      <c r="F323" s="32"/>
      <c r="G323" s="32"/>
      <c r="H323" s="32"/>
    </row>
    <row r="324" spans="1:8" ht="12.75" customHeight="1">
      <c r="A324" s="32"/>
      <c r="B324" s="32"/>
      <c r="C324" s="32"/>
      <c r="D324" s="32"/>
      <c r="E324" s="32"/>
      <c r="F324" s="32"/>
      <c r="G324" s="32"/>
      <c r="H324" s="32"/>
    </row>
    <row r="325" spans="1:8" ht="12.75" customHeight="1">
      <c r="A325" s="32"/>
      <c r="B325" s="32"/>
      <c r="C325" s="32"/>
      <c r="D325" s="32"/>
      <c r="E325" s="32"/>
      <c r="F325" s="32"/>
      <c r="G325" s="32"/>
      <c r="H325" s="32"/>
    </row>
    <row r="326" spans="1:8" ht="12.75" customHeight="1">
      <c r="A326" s="32"/>
      <c r="B326" s="32"/>
      <c r="C326" s="32"/>
      <c r="D326" s="32"/>
      <c r="E326" s="32"/>
      <c r="F326" s="32"/>
      <c r="G326" s="32"/>
      <c r="H326" s="32"/>
    </row>
    <row r="327" spans="1:8" ht="12.75" customHeight="1">
      <c r="A327" s="32"/>
      <c r="B327" s="32"/>
      <c r="C327" s="32"/>
      <c r="D327" s="32"/>
      <c r="E327" s="32"/>
      <c r="F327" s="32"/>
      <c r="G327" s="32"/>
      <c r="H327" s="32"/>
    </row>
    <row r="328" spans="1:8" ht="12.75" customHeight="1">
      <c r="A328" s="32"/>
      <c r="B328" s="32"/>
      <c r="C328" s="32"/>
      <c r="D328" s="32"/>
      <c r="E328" s="32"/>
      <c r="F328" s="32"/>
      <c r="G328" s="32"/>
      <c r="H328" s="32"/>
    </row>
    <row r="329" spans="1:8" ht="12.75" customHeight="1">
      <c r="A329" s="32"/>
      <c r="B329" s="32"/>
      <c r="C329" s="32"/>
      <c r="D329" s="32"/>
      <c r="E329" s="32"/>
      <c r="F329" s="32"/>
      <c r="G329" s="32"/>
      <c r="H329" s="32"/>
    </row>
    <row r="330" spans="1:8" ht="12.75" customHeight="1">
      <c r="A330" s="32"/>
      <c r="B330" s="32"/>
      <c r="C330" s="32"/>
      <c r="D330" s="32"/>
      <c r="E330" s="32"/>
      <c r="F330" s="32"/>
      <c r="G330" s="32"/>
      <c r="H330" s="32"/>
    </row>
    <row r="331" spans="1:8" ht="12.75" customHeight="1">
      <c r="A331" s="32"/>
      <c r="B331" s="32"/>
      <c r="C331" s="32"/>
      <c r="D331" s="32"/>
      <c r="E331" s="32"/>
      <c r="F331" s="32"/>
      <c r="G331" s="32"/>
      <c r="H331" s="32"/>
    </row>
    <row r="332" spans="1:8" ht="12.75" customHeight="1">
      <c r="A332" s="32"/>
      <c r="B332" s="32"/>
      <c r="C332" s="32"/>
      <c r="D332" s="32"/>
      <c r="E332" s="32"/>
      <c r="F332" s="32"/>
      <c r="G332" s="32"/>
      <c r="H332" s="32"/>
    </row>
    <row r="333" spans="1:8" ht="12.75" customHeight="1">
      <c r="A333" s="32"/>
      <c r="B333" s="32"/>
      <c r="C333" s="32"/>
      <c r="D333" s="32"/>
      <c r="E333" s="32"/>
      <c r="F333" s="32"/>
      <c r="G333" s="32"/>
      <c r="H333" s="32"/>
    </row>
    <row r="334" spans="1:8" ht="12.75" customHeight="1">
      <c r="A334" s="32"/>
      <c r="B334" s="32"/>
      <c r="C334" s="32"/>
      <c r="D334" s="32"/>
      <c r="E334" s="32"/>
      <c r="F334" s="32"/>
      <c r="G334" s="32"/>
      <c r="H334" s="32"/>
    </row>
    <row r="335" spans="1:8" ht="12.75" customHeight="1">
      <c r="A335" s="32"/>
      <c r="B335" s="32"/>
      <c r="C335" s="32"/>
      <c r="D335" s="32"/>
      <c r="E335" s="32"/>
      <c r="F335" s="32"/>
      <c r="G335" s="32"/>
      <c r="H335" s="32"/>
    </row>
    <row r="336" spans="1:8" ht="12.75" customHeight="1">
      <c r="A336" s="32"/>
      <c r="B336" s="32"/>
      <c r="C336" s="32"/>
      <c r="D336" s="32"/>
      <c r="E336" s="32"/>
      <c r="F336" s="32"/>
      <c r="G336" s="32"/>
      <c r="H336" s="32"/>
    </row>
    <row r="337" spans="1:8" ht="12.75" customHeight="1">
      <c r="A337" s="32"/>
      <c r="B337" s="32"/>
      <c r="C337" s="32"/>
      <c r="D337" s="32"/>
      <c r="E337" s="32"/>
      <c r="F337" s="32"/>
      <c r="G337" s="32"/>
      <c r="H337" s="32"/>
    </row>
    <row r="338" spans="1:8" ht="12.75" customHeight="1">
      <c r="A338" s="32"/>
      <c r="B338" s="32"/>
      <c r="C338" s="32"/>
      <c r="D338" s="32"/>
      <c r="E338" s="32"/>
      <c r="F338" s="32"/>
      <c r="G338" s="32"/>
      <c r="H338" s="32"/>
    </row>
    <row r="339" spans="1:8" ht="12.75" customHeight="1">
      <c r="A339" s="32"/>
      <c r="B339" s="32"/>
      <c r="C339" s="32"/>
      <c r="D339" s="32"/>
      <c r="E339" s="32"/>
      <c r="F339" s="32"/>
      <c r="G339" s="32"/>
      <c r="H339" s="32"/>
    </row>
    <row r="340" spans="1:8" ht="12.75" customHeight="1">
      <c r="A340" s="32"/>
      <c r="B340" s="32"/>
      <c r="C340" s="32"/>
      <c r="D340" s="32"/>
      <c r="E340" s="32"/>
      <c r="F340" s="32"/>
      <c r="G340" s="32"/>
      <c r="H340" s="32"/>
    </row>
    <row r="341" spans="1:8" ht="12.75" customHeight="1">
      <c r="A341" s="32"/>
      <c r="B341" s="32"/>
      <c r="C341" s="32"/>
      <c r="D341" s="32"/>
      <c r="E341" s="32"/>
      <c r="F341" s="32"/>
      <c r="G341" s="32"/>
      <c r="H341" s="32"/>
    </row>
    <row r="342" spans="1:8" ht="12.75" customHeight="1">
      <c r="A342" s="32"/>
      <c r="B342" s="32"/>
      <c r="C342" s="32"/>
      <c r="D342" s="32"/>
      <c r="E342" s="32"/>
      <c r="F342" s="32"/>
      <c r="G342" s="32"/>
      <c r="H342" s="32"/>
    </row>
    <row r="343" spans="1:8" ht="12.75" customHeight="1">
      <c r="A343" s="32"/>
      <c r="B343" s="32"/>
      <c r="C343" s="32"/>
      <c r="D343" s="32"/>
      <c r="E343" s="32"/>
      <c r="F343" s="32"/>
      <c r="G343" s="32"/>
      <c r="H343" s="32"/>
    </row>
    <row r="344" spans="1:8" ht="12.75" customHeight="1">
      <c r="A344" s="32"/>
      <c r="B344" s="32"/>
      <c r="C344" s="32"/>
      <c r="D344" s="32"/>
      <c r="E344" s="32"/>
      <c r="F344" s="32"/>
      <c r="G344" s="32"/>
      <c r="H344" s="32"/>
    </row>
    <row r="345" spans="1:8" ht="12.75" customHeight="1">
      <c r="A345" s="32"/>
      <c r="B345" s="32"/>
      <c r="C345" s="32"/>
      <c r="D345" s="32"/>
      <c r="E345" s="32"/>
      <c r="F345" s="32"/>
      <c r="G345" s="32"/>
      <c r="H345" s="32"/>
    </row>
    <row r="346" spans="1:8" ht="12.75" customHeight="1">
      <c r="A346" s="32"/>
      <c r="B346" s="32"/>
      <c r="C346" s="32"/>
      <c r="D346" s="32"/>
      <c r="E346" s="32"/>
      <c r="F346" s="32"/>
      <c r="G346" s="32"/>
      <c r="H346" s="32"/>
    </row>
    <row r="347" spans="1:8" ht="12.75" customHeight="1">
      <c r="A347" s="32"/>
      <c r="B347" s="32"/>
      <c r="C347" s="32"/>
      <c r="D347" s="32"/>
      <c r="E347" s="32"/>
      <c r="F347" s="32"/>
      <c r="G347" s="32"/>
      <c r="H347" s="32"/>
    </row>
    <row r="348" spans="1:8" ht="12.75" customHeight="1">
      <c r="A348" s="32"/>
      <c r="B348" s="32"/>
      <c r="C348" s="32"/>
      <c r="D348" s="32"/>
      <c r="E348" s="32"/>
      <c r="F348" s="32"/>
      <c r="G348" s="32"/>
      <c r="H348" s="32"/>
    </row>
    <row r="349" spans="1:8" ht="12.75" customHeight="1">
      <c r="A349" s="32"/>
      <c r="B349" s="32"/>
      <c r="C349" s="32"/>
      <c r="D349" s="32"/>
      <c r="E349" s="32"/>
      <c r="F349" s="32"/>
      <c r="G349" s="32"/>
      <c r="H349" s="32"/>
    </row>
    <row r="350" spans="1:8" ht="15.75" customHeight="1"/>
    <row r="351" spans="1:8" ht="15.75" customHeight="1"/>
    <row r="352" spans="1:8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B149:C149"/>
    <mergeCell ref="E149:G149"/>
    <mergeCell ref="E106:H106"/>
    <mergeCell ref="E107:H107"/>
    <mergeCell ref="A145:H145"/>
    <mergeCell ref="B146:E146"/>
    <mergeCell ref="B147:D147"/>
    <mergeCell ref="B148:C148"/>
    <mergeCell ref="E148:H148"/>
    <mergeCell ref="C107:D107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98:C98"/>
    <mergeCell ref="E98:H98"/>
    <mergeCell ref="E99:G99"/>
    <mergeCell ref="C105:D105"/>
    <mergeCell ref="C106:D106"/>
    <mergeCell ref="B99:C99"/>
    <mergeCell ref="C102:D102"/>
    <mergeCell ref="C103:D103"/>
    <mergeCell ref="E103:H103"/>
    <mergeCell ref="C104:D104"/>
    <mergeCell ref="E104:H104"/>
    <mergeCell ref="E105:H105"/>
  </mergeCells>
  <pageMargins left="0.25" right="0.25" top="0.75" bottom="0.75" header="0" footer="0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J346" sqref="J346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</cols>
  <sheetData>
    <row r="1" spans="1:8" ht="15" customHeight="1">
      <c r="A1" s="1"/>
      <c r="B1" s="2" t="s">
        <v>0</v>
      </c>
      <c r="C1" s="123" t="s">
        <v>1</v>
      </c>
      <c r="D1" s="124"/>
      <c r="E1" s="3"/>
      <c r="F1" s="4"/>
      <c r="G1" s="4"/>
      <c r="H1" s="5"/>
    </row>
    <row r="2" spans="1:8" ht="12.75" customHeight="1">
      <c r="A2" s="6"/>
      <c r="B2" s="7" t="s">
        <v>2</v>
      </c>
      <c r="C2" s="125" t="s">
        <v>1104</v>
      </c>
      <c r="D2" s="112"/>
      <c r="E2" s="113" t="s">
        <v>4</v>
      </c>
      <c r="F2" s="114"/>
      <c r="G2" s="114"/>
      <c r="H2" s="112"/>
    </row>
    <row r="3" spans="1:8" ht="12.75" customHeight="1">
      <c r="A3" s="6"/>
      <c r="B3" s="7" t="s">
        <v>5</v>
      </c>
      <c r="C3" s="125" t="s">
        <v>1501</v>
      </c>
      <c r="D3" s="112"/>
      <c r="E3" s="113" t="s">
        <v>7</v>
      </c>
      <c r="F3" s="114"/>
      <c r="G3" s="114"/>
      <c r="H3" s="112"/>
    </row>
    <row r="4" spans="1:8" ht="12.75" customHeight="1">
      <c r="A4" s="6"/>
      <c r="B4" s="7" t="s">
        <v>8</v>
      </c>
      <c r="C4" s="111">
        <v>44708</v>
      </c>
      <c r="D4" s="112"/>
      <c r="E4" s="113" t="s">
        <v>9</v>
      </c>
      <c r="F4" s="114"/>
      <c r="G4" s="114"/>
      <c r="H4" s="112"/>
    </row>
    <row r="5" spans="1:8" ht="12.75" customHeight="1">
      <c r="A5" s="6"/>
      <c r="B5" s="7" t="s">
        <v>10</v>
      </c>
      <c r="C5" s="116" t="s">
        <v>940</v>
      </c>
      <c r="D5" s="112"/>
      <c r="E5" s="113"/>
      <c r="F5" s="114"/>
      <c r="G5" s="114"/>
      <c r="H5" s="112"/>
    </row>
    <row r="6" spans="1:8" ht="12.75" customHeight="1">
      <c r="A6" s="8"/>
      <c r="B6" s="9" t="s">
        <v>11</v>
      </c>
      <c r="C6" s="117" t="s">
        <v>12</v>
      </c>
      <c r="D6" s="118"/>
      <c r="E6" s="119"/>
      <c r="F6" s="120"/>
      <c r="G6" s="120"/>
      <c r="H6" s="118"/>
    </row>
    <row r="7" spans="1:8" ht="13.5" customHeight="1">
      <c r="A7" s="10" t="s">
        <v>13</v>
      </c>
      <c r="B7" s="11" t="s">
        <v>14</v>
      </c>
      <c r="C7" s="11" t="s">
        <v>15</v>
      </c>
      <c r="D7" s="12" t="s">
        <v>16</v>
      </c>
      <c r="E7" s="13" t="s">
        <v>13</v>
      </c>
      <c r="F7" s="11" t="s">
        <v>14</v>
      </c>
      <c r="G7" s="11" t="s">
        <v>15</v>
      </c>
      <c r="H7" s="14" t="s">
        <v>16</v>
      </c>
    </row>
    <row r="8" spans="1:8" ht="12.75" customHeight="1">
      <c r="A8" s="15">
        <v>1</v>
      </c>
      <c r="B8" s="29" t="s">
        <v>1279</v>
      </c>
      <c r="C8" s="29" t="s">
        <v>1280</v>
      </c>
      <c r="D8" s="16"/>
      <c r="E8" s="17">
        <v>37</v>
      </c>
      <c r="F8" s="28"/>
      <c r="G8" s="28"/>
      <c r="H8" s="18"/>
    </row>
    <row r="9" spans="1:8" ht="12.75" customHeight="1">
      <c r="A9" s="19">
        <v>2</v>
      </c>
      <c r="B9" s="29" t="s">
        <v>17</v>
      </c>
      <c r="C9" s="29" t="s">
        <v>18</v>
      </c>
      <c r="D9" s="16"/>
      <c r="E9" s="17">
        <v>38</v>
      </c>
      <c r="F9" s="28"/>
      <c r="G9" s="28"/>
      <c r="H9" s="20"/>
    </row>
    <row r="10" spans="1:8" ht="12.75" customHeight="1">
      <c r="A10" s="19">
        <v>3</v>
      </c>
      <c r="B10" s="29" t="s">
        <v>666</v>
      </c>
      <c r="C10" s="29" t="s">
        <v>667</v>
      </c>
      <c r="D10" s="16"/>
      <c r="E10" s="17">
        <v>39</v>
      </c>
      <c r="F10" s="28"/>
      <c r="G10" s="28"/>
      <c r="H10" s="20"/>
    </row>
    <row r="11" spans="1:8" ht="12.75" customHeight="1">
      <c r="A11" s="19">
        <v>4</v>
      </c>
      <c r="B11" s="29" t="s">
        <v>1266</v>
      </c>
      <c r="C11" s="29" t="s">
        <v>1267</v>
      </c>
      <c r="D11" s="16"/>
      <c r="E11" s="17">
        <v>40</v>
      </c>
      <c r="F11" s="28"/>
      <c r="G11" s="28"/>
      <c r="H11" s="20"/>
    </row>
    <row r="12" spans="1:8" ht="12.75" customHeight="1">
      <c r="A12" s="19">
        <v>5</v>
      </c>
      <c r="B12" s="29" t="s">
        <v>1128</v>
      </c>
      <c r="C12" s="29" t="s">
        <v>1129</v>
      </c>
      <c r="D12" s="16"/>
      <c r="E12" s="17">
        <v>41</v>
      </c>
      <c r="F12" s="28"/>
      <c r="G12" s="28"/>
      <c r="H12" s="20"/>
    </row>
    <row r="13" spans="1:8" ht="12.75" customHeight="1">
      <c r="A13" s="19">
        <v>6</v>
      </c>
      <c r="B13" s="29" t="s">
        <v>1109</v>
      </c>
      <c r="C13" s="29" t="s">
        <v>1110</v>
      </c>
      <c r="D13" s="16"/>
      <c r="E13" s="17">
        <v>42</v>
      </c>
      <c r="F13" s="28"/>
      <c r="G13" s="28"/>
      <c r="H13" s="20"/>
    </row>
    <row r="14" spans="1:8" ht="12.75" customHeight="1">
      <c r="A14" s="19">
        <v>7</v>
      </c>
      <c r="B14" s="29" t="s">
        <v>1132</v>
      </c>
      <c r="C14" s="29" t="s">
        <v>1133</v>
      </c>
      <c r="D14" s="16"/>
      <c r="E14" s="17">
        <v>43</v>
      </c>
      <c r="F14" s="28"/>
      <c r="G14" s="28"/>
      <c r="H14" s="20"/>
    </row>
    <row r="15" spans="1:8" ht="12.75" customHeight="1">
      <c r="A15" s="19">
        <v>8</v>
      </c>
      <c r="B15" s="29" t="s">
        <v>1136</v>
      </c>
      <c r="C15" s="29" t="s">
        <v>1137</v>
      </c>
      <c r="D15" s="16"/>
      <c r="E15" s="17">
        <v>44</v>
      </c>
      <c r="F15" s="27"/>
      <c r="G15" s="28"/>
      <c r="H15" s="20"/>
    </row>
    <row r="16" spans="1:8" ht="12.75" customHeight="1">
      <c r="A16" s="19">
        <v>9</v>
      </c>
      <c r="B16" s="29" t="s">
        <v>963</v>
      </c>
      <c r="C16" s="29" t="s">
        <v>964</v>
      </c>
      <c r="D16" s="16"/>
      <c r="E16" s="17">
        <v>45</v>
      </c>
      <c r="F16" s="27"/>
      <c r="G16" s="28"/>
      <c r="H16" s="20"/>
    </row>
    <row r="17" spans="1:8" ht="12.75" customHeight="1">
      <c r="A17" s="19">
        <v>10</v>
      </c>
      <c r="B17" s="29" t="s">
        <v>1188</v>
      </c>
      <c r="C17" s="29" t="s">
        <v>1189</v>
      </c>
      <c r="D17" s="16"/>
      <c r="E17" s="17">
        <v>46</v>
      </c>
      <c r="F17" s="27"/>
      <c r="G17" s="28"/>
      <c r="H17" s="20"/>
    </row>
    <row r="18" spans="1:8" ht="12.75" customHeight="1">
      <c r="A18" s="19">
        <v>11</v>
      </c>
      <c r="B18" s="29" t="s">
        <v>973</v>
      </c>
      <c r="C18" s="29" t="s">
        <v>974</v>
      </c>
      <c r="D18" s="16"/>
      <c r="E18" s="17">
        <v>47</v>
      </c>
      <c r="F18" s="27"/>
      <c r="G18" s="28"/>
      <c r="H18" s="20"/>
    </row>
    <row r="19" spans="1:8" ht="12.75" customHeight="1">
      <c r="A19" s="19">
        <v>12</v>
      </c>
      <c r="B19" s="29" t="s">
        <v>983</v>
      </c>
      <c r="C19" s="29" t="s">
        <v>984</v>
      </c>
      <c r="D19" s="16"/>
      <c r="E19" s="17">
        <v>48</v>
      </c>
      <c r="F19" s="27"/>
      <c r="G19" s="28"/>
      <c r="H19" s="20"/>
    </row>
    <row r="20" spans="1:8" ht="12.75" customHeight="1">
      <c r="A20" s="19">
        <v>13</v>
      </c>
      <c r="B20" s="29" t="s">
        <v>987</v>
      </c>
      <c r="C20" s="29" t="s">
        <v>988</v>
      </c>
      <c r="D20" s="16"/>
      <c r="E20" s="17">
        <v>49</v>
      </c>
      <c r="F20" s="27"/>
      <c r="G20" s="28"/>
      <c r="H20" s="20"/>
    </row>
    <row r="21" spans="1:8" ht="12.75" customHeight="1">
      <c r="A21" s="19">
        <v>14</v>
      </c>
      <c r="B21" s="29" t="s">
        <v>989</v>
      </c>
      <c r="C21" s="29" t="s">
        <v>990</v>
      </c>
      <c r="D21" s="16"/>
      <c r="E21" s="17">
        <v>50</v>
      </c>
      <c r="F21" s="27"/>
      <c r="G21" s="28"/>
      <c r="H21" s="20"/>
    </row>
    <row r="22" spans="1:8" ht="12.75" customHeight="1">
      <c r="A22" s="19">
        <v>15</v>
      </c>
      <c r="B22" s="29" t="s">
        <v>997</v>
      </c>
      <c r="C22" s="29" t="s">
        <v>998</v>
      </c>
      <c r="D22" s="16"/>
      <c r="E22" s="17">
        <v>51</v>
      </c>
      <c r="F22" s="27"/>
      <c r="G22" s="28"/>
      <c r="H22" s="20"/>
    </row>
    <row r="23" spans="1:8" ht="12.75" customHeight="1">
      <c r="A23" s="19">
        <v>16</v>
      </c>
      <c r="B23" s="29" t="s">
        <v>1246</v>
      </c>
      <c r="C23" s="29" t="s">
        <v>1247</v>
      </c>
      <c r="D23" s="16"/>
      <c r="E23" s="17">
        <v>52</v>
      </c>
      <c r="F23" s="27"/>
      <c r="G23" s="28"/>
      <c r="H23" s="20"/>
    </row>
    <row r="24" spans="1:8" ht="12.75" customHeight="1">
      <c r="A24" s="19">
        <v>17</v>
      </c>
      <c r="B24" s="29" t="s">
        <v>1416</v>
      </c>
      <c r="C24" s="29" t="s">
        <v>1417</v>
      </c>
      <c r="D24" s="16"/>
      <c r="E24" s="17">
        <v>53</v>
      </c>
      <c r="F24" s="27"/>
      <c r="G24" s="28"/>
      <c r="H24" s="20"/>
    </row>
    <row r="25" spans="1:8" ht="12.75" customHeight="1">
      <c r="A25" s="19">
        <v>18</v>
      </c>
      <c r="B25" s="29" t="s">
        <v>367</v>
      </c>
      <c r="C25" s="29" t="s">
        <v>368</v>
      </c>
      <c r="D25" s="16"/>
      <c r="E25" s="17">
        <v>54</v>
      </c>
      <c r="F25" s="27"/>
      <c r="G25" s="28"/>
      <c r="H25" s="20"/>
    </row>
    <row r="26" spans="1:8" ht="12.75" customHeight="1">
      <c r="A26" s="19">
        <v>19</v>
      </c>
      <c r="B26" s="29" t="s">
        <v>696</v>
      </c>
      <c r="C26" s="29" t="s">
        <v>697</v>
      </c>
      <c r="D26" s="16"/>
      <c r="E26" s="17">
        <v>55</v>
      </c>
      <c r="F26" s="27"/>
      <c r="G26" s="28"/>
      <c r="H26" s="20"/>
    </row>
    <row r="27" spans="1:8" ht="12.75" customHeight="1">
      <c r="A27" s="19">
        <v>20</v>
      </c>
      <c r="B27" s="29" t="s">
        <v>700</v>
      </c>
      <c r="C27" s="29" t="s">
        <v>701</v>
      </c>
      <c r="D27" s="16"/>
      <c r="E27" s="17">
        <v>56</v>
      </c>
      <c r="F27" s="27"/>
      <c r="G27" s="28"/>
      <c r="H27" s="20"/>
    </row>
    <row r="28" spans="1:8" ht="12.75" customHeight="1">
      <c r="A28" s="19">
        <v>21</v>
      </c>
      <c r="B28" s="29" t="s">
        <v>1190</v>
      </c>
      <c r="C28" s="29" t="s">
        <v>1191</v>
      </c>
      <c r="D28" s="16"/>
      <c r="E28" s="17"/>
      <c r="F28" s="27"/>
      <c r="G28" s="28"/>
      <c r="H28" s="20"/>
    </row>
    <row r="29" spans="1:8" ht="12.75" customHeight="1">
      <c r="A29" s="19">
        <v>22</v>
      </c>
      <c r="B29" s="29" t="s">
        <v>706</v>
      </c>
      <c r="C29" s="29" t="s">
        <v>707</v>
      </c>
      <c r="D29" s="16"/>
      <c r="E29" s="17"/>
      <c r="F29" s="27"/>
      <c r="G29" s="28"/>
      <c r="H29" s="20"/>
    </row>
    <row r="30" spans="1:8" ht="12.75" customHeight="1">
      <c r="A30" s="19">
        <v>23</v>
      </c>
      <c r="B30" s="29" t="s">
        <v>718</v>
      </c>
      <c r="C30" s="29" t="s">
        <v>719</v>
      </c>
      <c r="D30" s="16"/>
      <c r="E30" s="17"/>
      <c r="F30" s="27"/>
      <c r="G30" s="28"/>
      <c r="H30" s="20"/>
    </row>
    <row r="31" spans="1:8" ht="12.75" customHeight="1">
      <c r="A31" s="19">
        <v>24</v>
      </c>
      <c r="B31" s="29" t="s">
        <v>369</v>
      </c>
      <c r="C31" s="29" t="s">
        <v>370</v>
      </c>
      <c r="D31" s="16"/>
      <c r="E31" s="17"/>
      <c r="F31" s="27"/>
      <c r="G31" s="28"/>
      <c r="H31" s="20"/>
    </row>
    <row r="32" spans="1:8" ht="12.75" customHeight="1">
      <c r="A32" s="21">
        <v>25</v>
      </c>
      <c r="B32" s="29" t="s">
        <v>722</v>
      </c>
      <c r="C32" s="29" t="s">
        <v>723</v>
      </c>
      <c r="D32" s="16"/>
      <c r="E32" s="17"/>
      <c r="F32" s="27"/>
      <c r="G32" s="28"/>
      <c r="H32" s="22"/>
    </row>
    <row r="33" spans="1:8" ht="12.75" customHeight="1">
      <c r="A33" s="21">
        <v>26</v>
      </c>
      <c r="B33" s="29" t="s">
        <v>371</v>
      </c>
      <c r="C33" s="29" t="s">
        <v>372</v>
      </c>
      <c r="D33" s="16"/>
      <c r="E33" s="17"/>
      <c r="F33" s="27"/>
      <c r="G33" s="28"/>
      <c r="H33" s="22"/>
    </row>
    <row r="34" spans="1:8" ht="12.75" customHeight="1">
      <c r="A34" s="21">
        <v>27</v>
      </c>
      <c r="B34" s="29" t="s">
        <v>373</v>
      </c>
      <c r="C34" s="29" t="s">
        <v>374</v>
      </c>
      <c r="D34" s="16"/>
      <c r="E34" s="17"/>
      <c r="F34" s="27"/>
      <c r="G34" s="28"/>
      <c r="H34" s="22"/>
    </row>
    <row r="35" spans="1:8" ht="12.75" customHeight="1">
      <c r="A35" s="19">
        <v>28</v>
      </c>
      <c r="B35" s="29" t="s">
        <v>375</v>
      </c>
      <c r="C35" s="29" t="s">
        <v>376</v>
      </c>
      <c r="D35" s="16"/>
      <c r="E35" s="17"/>
      <c r="F35" s="27"/>
      <c r="G35" s="28"/>
      <c r="H35" s="22"/>
    </row>
    <row r="36" spans="1:8" ht="12.75" customHeight="1">
      <c r="A36" s="17">
        <v>29</v>
      </c>
      <c r="B36" s="29" t="s">
        <v>377</v>
      </c>
      <c r="C36" s="29" t="s">
        <v>378</v>
      </c>
      <c r="D36" s="16"/>
      <c r="E36" s="17"/>
      <c r="F36" s="27"/>
      <c r="G36" s="28"/>
      <c r="H36" s="22"/>
    </row>
    <row r="37" spans="1:8" ht="12.75" customHeight="1">
      <c r="A37" s="17">
        <v>30</v>
      </c>
      <c r="B37" s="29" t="s">
        <v>732</v>
      </c>
      <c r="C37" s="29" t="s">
        <v>733</v>
      </c>
      <c r="D37" s="16"/>
      <c r="E37" s="17"/>
      <c r="F37" s="27"/>
      <c r="G37" s="28"/>
      <c r="H37" s="22"/>
    </row>
    <row r="38" spans="1:8" ht="12.75" customHeight="1">
      <c r="A38" s="17">
        <v>31</v>
      </c>
      <c r="B38" s="29" t="s">
        <v>379</v>
      </c>
      <c r="C38" s="29" t="s">
        <v>380</v>
      </c>
      <c r="D38" s="16"/>
      <c r="E38" s="17"/>
      <c r="F38" s="27"/>
      <c r="G38" s="28"/>
      <c r="H38" s="22"/>
    </row>
    <row r="39" spans="1:8" ht="12.75" customHeight="1">
      <c r="A39" s="17">
        <v>32</v>
      </c>
      <c r="B39" s="29" t="s">
        <v>739</v>
      </c>
      <c r="C39" s="29" t="s">
        <v>740</v>
      </c>
      <c r="D39" s="16"/>
      <c r="E39" s="17"/>
      <c r="F39" s="27"/>
      <c r="G39" s="28"/>
      <c r="H39" s="22"/>
    </row>
    <row r="40" spans="1:8" ht="12.75" customHeight="1">
      <c r="A40" s="17">
        <v>33</v>
      </c>
      <c r="B40" s="29" t="s">
        <v>381</v>
      </c>
      <c r="C40" s="29" t="s">
        <v>382</v>
      </c>
      <c r="D40" s="16"/>
      <c r="E40" s="17"/>
      <c r="F40" s="27"/>
      <c r="G40" s="28"/>
      <c r="H40" s="22"/>
    </row>
    <row r="41" spans="1:8" ht="12.75" customHeight="1">
      <c r="A41" s="17">
        <v>34</v>
      </c>
      <c r="B41" s="29" t="s">
        <v>383</v>
      </c>
      <c r="C41" s="29" t="s">
        <v>384</v>
      </c>
      <c r="D41" s="16"/>
      <c r="E41" s="17"/>
      <c r="F41" s="27"/>
      <c r="G41" s="28"/>
      <c r="H41" s="22"/>
    </row>
    <row r="42" spans="1:8" ht="12.75" customHeight="1">
      <c r="A42" s="17">
        <v>35</v>
      </c>
      <c r="B42" s="29" t="s">
        <v>745</v>
      </c>
      <c r="C42" s="29" t="s">
        <v>746</v>
      </c>
      <c r="D42" s="16"/>
      <c r="E42" s="17"/>
      <c r="F42" s="27"/>
      <c r="G42" s="28"/>
      <c r="H42" s="22"/>
    </row>
    <row r="43" spans="1:8" ht="13.5" customHeight="1">
      <c r="A43" s="17">
        <v>36</v>
      </c>
      <c r="B43" s="29" t="s">
        <v>749</v>
      </c>
      <c r="C43" s="29" t="s">
        <v>750</v>
      </c>
      <c r="D43" s="23"/>
      <c r="E43" s="24"/>
      <c r="F43" s="30"/>
      <c r="G43" s="31"/>
      <c r="H43" s="25"/>
    </row>
    <row r="44" spans="1:8" ht="12.75" customHeight="1">
      <c r="A44" s="121" t="s">
        <v>89</v>
      </c>
      <c r="B44" s="122"/>
      <c r="C44" s="122"/>
      <c r="D44" s="122"/>
      <c r="E44" s="122"/>
      <c r="F44" s="122"/>
      <c r="G44" s="122"/>
      <c r="H44" s="122"/>
    </row>
    <row r="45" spans="1:8" ht="12.75" customHeight="1">
      <c r="A45" s="26"/>
      <c r="B45" s="115" t="s">
        <v>1502</v>
      </c>
      <c r="C45" s="114"/>
      <c r="D45" s="114"/>
      <c r="E45" s="114"/>
      <c r="F45" s="26"/>
      <c r="G45" s="26"/>
      <c r="H45" s="26"/>
    </row>
    <row r="46" spans="1:8" ht="12.75" customHeight="1">
      <c r="A46" s="26"/>
      <c r="B46" s="115" t="s">
        <v>91</v>
      </c>
      <c r="C46" s="114"/>
      <c r="D46" s="114"/>
      <c r="E46" s="26"/>
      <c r="F46" s="26"/>
      <c r="G46" s="26"/>
      <c r="H46" s="26"/>
    </row>
    <row r="47" spans="1:8" ht="12.75" customHeight="1">
      <c r="A47" s="26"/>
      <c r="B47" s="115" t="s">
        <v>92</v>
      </c>
      <c r="C47" s="114"/>
      <c r="D47" s="26"/>
      <c r="E47" s="115"/>
      <c r="F47" s="114"/>
      <c r="G47" s="114"/>
      <c r="H47" s="114"/>
    </row>
    <row r="48" spans="1:8" ht="12.75" customHeight="1">
      <c r="A48" s="26"/>
      <c r="B48" s="115" t="s">
        <v>91</v>
      </c>
      <c r="C48" s="114"/>
      <c r="D48" s="26"/>
      <c r="E48" s="115"/>
      <c r="F48" s="114"/>
      <c r="G48" s="114"/>
      <c r="H48" s="26"/>
    </row>
    <row r="49" spans="1:8" ht="12.75" customHeight="1">
      <c r="A49" s="32"/>
      <c r="B49" s="32"/>
      <c r="C49" s="32"/>
      <c r="D49" s="32"/>
      <c r="E49" s="32"/>
      <c r="F49" s="32"/>
      <c r="G49" s="32"/>
      <c r="H49" s="32"/>
    </row>
    <row r="50" spans="1:8" ht="12.75" customHeight="1">
      <c r="A50" s="32"/>
      <c r="B50" s="32"/>
      <c r="C50" s="32"/>
      <c r="D50" s="32"/>
      <c r="E50" s="32"/>
      <c r="F50" s="32"/>
      <c r="G50" s="32"/>
      <c r="H50" s="32"/>
    </row>
    <row r="51" spans="1:8" ht="12.75" customHeight="1">
      <c r="A51" s="1"/>
      <c r="B51" s="2" t="s">
        <v>0</v>
      </c>
      <c r="C51" s="123" t="s">
        <v>1</v>
      </c>
      <c r="D51" s="124"/>
      <c r="E51" s="3"/>
      <c r="F51" s="4"/>
      <c r="G51" s="4"/>
      <c r="H51" s="5"/>
    </row>
    <row r="52" spans="1:8" ht="12.75" customHeight="1">
      <c r="A52" s="6"/>
      <c r="B52" s="7" t="s">
        <v>2</v>
      </c>
      <c r="C52" s="125" t="s">
        <v>1104</v>
      </c>
      <c r="D52" s="112"/>
      <c r="E52" s="113" t="s">
        <v>4</v>
      </c>
      <c r="F52" s="114"/>
      <c r="G52" s="114"/>
      <c r="H52" s="112"/>
    </row>
    <row r="53" spans="1:8" ht="12.75" customHeight="1">
      <c r="A53" s="6"/>
      <c r="B53" s="7" t="s">
        <v>5</v>
      </c>
      <c r="C53" s="125" t="s">
        <v>1501</v>
      </c>
      <c r="D53" s="112"/>
      <c r="E53" s="113" t="s">
        <v>7</v>
      </c>
      <c r="F53" s="114"/>
      <c r="G53" s="114"/>
      <c r="H53" s="112"/>
    </row>
    <row r="54" spans="1:8" ht="12.75" customHeight="1">
      <c r="A54" s="6"/>
      <c r="B54" s="7" t="s">
        <v>8</v>
      </c>
      <c r="C54" s="111">
        <v>44708</v>
      </c>
      <c r="D54" s="112"/>
      <c r="E54" s="113" t="s">
        <v>9</v>
      </c>
      <c r="F54" s="114"/>
      <c r="G54" s="114"/>
      <c r="H54" s="112"/>
    </row>
    <row r="55" spans="1:8" ht="12.75" customHeight="1">
      <c r="A55" s="6"/>
      <c r="B55" s="7" t="s">
        <v>10</v>
      </c>
      <c r="C55" s="116" t="s">
        <v>940</v>
      </c>
      <c r="D55" s="112"/>
      <c r="E55" s="113"/>
      <c r="F55" s="114"/>
      <c r="G55" s="114"/>
      <c r="H55" s="112"/>
    </row>
    <row r="56" spans="1:8" ht="12.75" customHeight="1">
      <c r="A56" s="8"/>
      <c r="B56" s="9" t="s">
        <v>11</v>
      </c>
      <c r="C56" s="117" t="s">
        <v>94</v>
      </c>
      <c r="D56" s="118"/>
      <c r="E56" s="119"/>
      <c r="F56" s="120"/>
      <c r="G56" s="120"/>
      <c r="H56" s="118"/>
    </row>
    <row r="57" spans="1:8" ht="12.75" customHeight="1">
      <c r="A57" s="10" t="s">
        <v>13</v>
      </c>
      <c r="B57" s="11" t="s">
        <v>14</v>
      </c>
      <c r="C57" s="11" t="s">
        <v>15</v>
      </c>
      <c r="D57" s="12" t="s">
        <v>16</v>
      </c>
      <c r="E57" s="13" t="s">
        <v>13</v>
      </c>
      <c r="F57" s="11" t="s">
        <v>14</v>
      </c>
      <c r="G57" s="11" t="s">
        <v>15</v>
      </c>
      <c r="H57" s="14" t="s">
        <v>16</v>
      </c>
    </row>
    <row r="58" spans="1:8" ht="12.75" customHeight="1">
      <c r="A58" s="15">
        <v>1</v>
      </c>
      <c r="B58" s="29" t="s">
        <v>763</v>
      </c>
      <c r="C58" s="29" t="s">
        <v>764</v>
      </c>
      <c r="D58" s="16"/>
      <c r="E58" s="17">
        <v>37</v>
      </c>
      <c r="F58" s="28"/>
      <c r="G58" s="28"/>
      <c r="H58" s="18"/>
    </row>
    <row r="59" spans="1:8" ht="12.75" customHeight="1">
      <c r="A59" s="19">
        <v>2</v>
      </c>
      <c r="B59" s="29" t="s">
        <v>765</v>
      </c>
      <c r="C59" s="29" t="s">
        <v>766</v>
      </c>
      <c r="D59" s="16"/>
      <c r="E59" s="17">
        <v>38</v>
      </c>
      <c r="F59" s="28"/>
      <c r="G59" s="28"/>
      <c r="H59" s="20"/>
    </row>
    <row r="60" spans="1:8" ht="12.75" customHeight="1">
      <c r="A60" s="19">
        <v>3</v>
      </c>
      <c r="B60" s="29" t="s">
        <v>23</v>
      </c>
      <c r="C60" s="29" t="s">
        <v>24</v>
      </c>
      <c r="D60" s="16"/>
      <c r="E60" s="17">
        <v>39</v>
      </c>
      <c r="F60" s="28"/>
      <c r="G60" s="28"/>
      <c r="H60" s="20"/>
    </row>
    <row r="61" spans="1:8" ht="12.75" customHeight="1">
      <c r="A61" s="19">
        <v>4</v>
      </c>
      <c r="B61" s="29" t="s">
        <v>773</v>
      </c>
      <c r="C61" s="29" t="s">
        <v>774</v>
      </c>
      <c r="D61" s="16"/>
      <c r="E61" s="17">
        <v>40</v>
      </c>
      <c r="F61" s="28"/>
      <c r="G61" s="28"/>
      <c r="H61" s="20"/>
    </row>
    <row r="62" spans="1:8" ht="12.75" customHeight="1">
      <c r="A62" s="19">
        <v>5</v>
      </c>
      <c r="B62" s="29" t="s">
        <v>775</v>
      </c>
      <c r="C62" s="29" t="s">
        <v>776</v>
      </c>
      <c r="D62" s="16"/>
      <c r="E62" s="17">
        <v>41</v>
      </c>
      <c r="F62" s="28"/>
      <c r="G62" s="28"/>
      <c r="H62" s="20"/>
    </row>
    <row r="63" spans="1:8" ht="12.75" customHeight="1">
      <c r="A63" s="19">
        <v>6</v>
      </c>
      <c r="B63" s="29" t="s">
        <v>785</v>
      </c>
      <c r="C63" s="29" t="s">
        <v>786</v>
      </c>
      <c r="D63" s="16"/>
      <c r="E63" s="17">
        <v>42</v>
      </c>
      <c r="F63" s="28"/>
      <c r="G63" s="28"/>
      <c r="H63" s="20"/>
    </row>
    <row r="64" spans="1:8" ht="12.75" customHeight="1">
      <c r="A64" s="19">
        <v>7</v>
      </c>
      <c r="B64" s="29" t="s">
        <v>385</v>
      </c>
      <c r="C64" s="29" t="s">
        <v>386</v>
      </c>
      <c r="D64" s="16"/>
      <c r="E64" s="17">
        <v>43</v>
      </c>
      <c r="F64" s="28"/>
      <c r="G64" s="28"/>
      <c r="H64" s="20"/>
    </row>
    <row r="65" spans="1:8" ht="12.75" customHeight="1">
      <c r="A65" s="19">
        <v>8</v>
      </c>
      <c r="B65" s="29" t="s">
        <v>793</v>
      </c>
      <c r="C65" s="29" t="s">
        <v>794</v>
      </c>
      <c r="D65" s="16"/>
      <c r="E65" s="17">
        <v>44</v>
      </c>
      <c r="F65" s="27"/>
      <c r="G65" s="28"/>
      <c r="H65" s="20"/>
    </row>
    <row r="66" spans="1:8" ht="12.75" customHeight="1">
      <c r="A66" s="19">
        <v>9</v>
      </c>
      <c r="B66" s="29" t="s">
        <v>1271</v>
      </c>
      <c r="C66" s="29" t="s">
        <v>1272</v>
      </c>
      <c r="D66" s="16"/>
      <c r="E66" s="17">
        <v>45</v>
      </c>
      <c r="F66" s="27"/>
      <c r="G66" s="28"/>
      <c r="H66" s="20"/>
    </row>
    <row r="67" spans="1:8" ht="12.75" customHeight="1">
      <c r="A67" s="19">
        <v>10</v>
      </c>
      <c r="B67" s="29" t="s">
        <v>387</v>
      </c>
      <c r="C67" s="29" t="s">
        <v>388</v>
      </c>
      <c r="D67" s="16"/>
      <c r="E67" s="17">
        <v>46</v>
      </c>
      <c r="F67" s="27"/>
      <c r="G67" s="28"/>
      <c r="H67" s="20"/>
    </row>
    <row r="68" spans="1:8" ht="12.75" customHeight="1">
      <c r="A68" s="19">
        <v>11</v>
      </c>
      <c r="B68" s="29" t="s">
        <v>389</v>
      </c>
      <c r="C68" s="29" t="s">
        <v>390</v>
      </c>
      <c r="D68" s="16"/>
      <c r="E68" s="17">
        <v>47</v>
      </c>
      <c r="F68" s="27"/>
      <c r="G68" s="28"/>
      <c r="H68" s="20"/>
    </row>
    <row r="69" spans="1:8" ht="12.75" customHeight="1">
      <c r="A69" s="19">
        <v>12</v>
      </c>
      <c r="B69" s="29" t="s">
        <v>391</v>
      </c>
      <c r="C69" s="29" t="s">
        <v>392</v>
      </c>
      <c r="D69" s="16"/>
      <c r="E69" s="17">
        <v>48</v>
      </c>
      <c r="F69" s="27"/>
      <c r="G69" s="28"/>
      <c r="H69" s="20"/>
    </row>
    <row r="70" spans="1:8" ht="12.75" customHeight="1">
      <c r="A70" s="19">
        <v>13</v>
      </c>
      <c r="B70" s="29" t="s">
        <v>393</v>
      </c>
      <c r="C70" s="29" t="s">
        <v>394</v>
      </c>
      <c r="D70" s="16"/>
      <c r="E70" s="17">
        <v>49</v>
      </c>
      <c r="F70" s="27"/>
      <c r="G70" s="28"/>
      <c r="H70" s="20"/>
    </row>
    <row r="71" spans="1:8" ht="12.75" customHeight="1">
      <c r="A71" s="19">
        <v>14</v>
      </c>
      <c r="B71" s="29" t="s">
        <v>1194</v>
      </c>
      <c r="C71" s="29" t="s">
        <v>1195</v>
      </c>
      <c r="D71" s="16"/>
      <c r="E71" s="17">
        <v>50</v>
      </c>
      <c r="F71" s="27"/>
      <c r="G71" s="28"/>
      <c r="H71" s="20"/>
    </row>
    <row r="72" spans="1:8" ht="12.75" customHeight="1">
      <c r="A72" s="19">
        <v>15</v>
      </c>
      <c r="B72" s="29" t="s">
        <v>395</v>
      </c>
      <c r="C72" s="29" t="s">
        <v>396</v>
      </c>
      <c r="D72" s="16"/>
      <c r="E72" s="17">
        <v>51</v>
      </c>
      <c r="F72" s="27"/>
      <c r="G72" s="28"/>
      <c r="H72" s="20"/>
    </row>
    <row r="73" spans="1:8" ht="12.75" customHeight="1">
      <c r="A73" s="19">
        <v>16</v>
      </c>
      <c r="B73" s="29" t="s">
        <v>397</v>
      </c>
      <c r="C73" s="29" t="s">
        <v>398</v>
      </c>
      <c r="D73" s="16"/>
      <c r="E73" s="17">
        <v>52</v>
      </c>
      <c r="F73" s="27"/>
      <c r="G73" s="28"/>
      <c r="H73" s="20"/>
    </row>
    <row r="74" spans="1:8" ht="12.75" customHeight="1">
      <c r="A74" s="19">
        <v>17</v>
      </c>
      <c r="B74" s="29" t="s">
        <v>399</v>
      </c>
      <c r="C74" s="29" t="s">
        <v>400</v>
      </c>
      <c r="D74" s="16"/>
      <c r="E74" s="17">
        <v>53</v>
      </c>
      <c r="F74" s="27"/>
      <c r="G74" s="28"/>
      <c r="H74" s="20"/>
    </row>
    <row r="75" spans="1:8" ht="12.75" customHeight="1">
      <c r="A75" s="19">
        <v>18</v>
      </c>
      <c r="B75" s="29" t="s">
        <v>799</v>
      </c>
      <c r="C75" s="29" t="s">
        <v>800</v>
      </c>
      <c r="D75" s="16"/>
      <c r="E75" s="17">
        <v>54</v>
      </c>
      <c r="F75" s="27"/>
      <c r="G75" s="28"/>
      <c r="H75" s="20"/>
    </row>
    <row r="76" spans="1:8" ht="12.75" customHeight="1">
      <c r="A76" s="19">
        <v>19</v>
      </c>
      <c r="B76" s="29" t="s">
        <v>401</v>
      </c>
      <c r="C76" s="29" t="s">
        <v>402</v>
      </c>
      <c r="D76" s="16"/>
      <c r="E76" s="17">
        <v>55</v>
      </c>
      <c r="F76" s="27"/>
      <c r="G76" s="28"/>
      <c r="H76" s="20"/>
    </row>
    <row r="77" spans="1:8" ht="12.75" customHeight="1">
      <c r="A77" s="19">
        <v>20</v>
      </c>
      <c r="B77" s="29" t="s">
        <v>803</v>
      </c>
      <c r="C77" s="29" t="s">
        <v>804</v>
      </c>
      <c r="D77" s="16"/>
      <c r="E77" s="17">
        <v>56</v>
      </c>
      <c r="F77" s="27"/>
      <c r="G77" s="28"/>
      <c r="H77" s="20"/>
    </row>
    <row r="78" spans="1:8" ht="12.75" customHeight="1">
      <c r="A78" s="19">
        <v>21</v>
      </c>
      <c r="B78" s="29" t="s">
        <v>403</v>
      </c>
      <c r="C78" s="29" t="s">
        <v>404</v>
      </c>
      <c r="D78" s="16"/>
      <c r="E78" s="17"/>
      <c r="F78" s="27"/>
      <c r="G78" s="28"/>
      <c r="H78" s="20"/>
    </row>
    <row r="79" spans="1:8" ht="12.75" customHeight="1">
      <c r="A79" s="19">
        <v>22</v>
      </c>
      <c r="B79" s="29" t="s">
        <v>405</v>
      </c>
      <c r="C79" s="29" t="s">
        <v>406</v>
      </c>
      <c r="D79" s="16"/>
      <c r="E79" s="17"/>
      <c r="F79" s="27"/>
      <c r="G79" s="28"/>
      <c r="H79" s="20"/>
    </row>
    <row r="80" spans="1:8" ht="12.75" customHeight="1">
      <c r="A80" s="19">
        <v>23</v>
      </c>
      <c r="B80" s="29" t="s">
        <v>407</v>
      </c>
      <c r="C80" s="29" t="s">
        <v>408</v>
      </c>
      <c r="D80" s="16"/>
      <c r="E80" s="17"/>
      <c r="F80" s="27"/>
      <c r="G80" s="28"/>
      <c r="H80" s="20"/>
    </row>
    <row r="81" spans="1:8" ht="12.75" customHeight="1">
      <c r="A81" s="19">
        <v>24</v>
      </c>
      <c r="B81" s="29" t="s">
        <v>31</v>
      </c>
      <c r="C81" s="29" t="s">
        <v>32</v>
      </c>
      <c r="D81" s="16"/>
      <c r="E81" s="17"/>
      <c r="F81" s="27"/>
      <c r="G81" s="28"/>
      <c r="H81" s="20"/>
    </row>
    <row r="82" spans="1:8" ht="12.75" customHeight="1">
      <c r="A82" s="21">
        <v>25</v>
      </c>
      <c r="B82" s="29" t="s">
        <v>409</v>
      </c>
      <c r="C82" s="29" t="s">
        <v>410</v>
      </c>
      <c r="D82" s="16"/>
      <c r="E82" s="17"/>
      <c r="F82" s="27"/>
      <c r="G82" s="28"/>
      <c r="H82" s="22"/>
    </row>
    <row r="83" spans="1:8" ht="12.75" customHeight="1">
      <c r="A83" s="21">
        <v>26</v>
      </c>
      <c r="B83" s="29" t="s">
        <v>411</v>
      </c>
      <c r="C83" s="29" t="s">
        <v>412</v>
      </c>
      <c r="D83" s="16"/>
      <c r="E83" s="17"/>
      <c r="F83" s="27"/>
      <c r="G83" s="28"/>
      <c r="H83" s="22"/>
    </row>
    <row r="84" spans="1:8" ht="12.75" customHeight="1">
      <c r="A84" s="21">
        <v>27</v>
      </c>
      <c r="B84" s="29" t="s">
        <v>413</v>
      </c>
      <c r="C84" s="29" t="s">
        <v>414</v>
      </c>
      <c r="D84" s="16"/>
      <c r="E84" s="17"/>
      <c r="F84" s="27"/>
      <c r="G84" s="28"/>
      <c r="H84" s="22"/>
    </row>
    <row r="85" spans="1:8" ht="12.75" customHeight="1">
      <c r="A85" s="19">
        <v>28</v>
      </c>
      <c r="B85" s="29" t="s">
        <v>415</v>
      </c>
      <c r="C85" s="29" t="s">
        <v>416</v>
      </c>
      <c r="D85" s="16"/>
      <c r="E85" s="17"/>
      <c r="F85" s="27"/>
      <c r="G85" s="28"/>
      <c r="H85" s="22"/>
    </row>
    <row r="86" spans="1:8" ht="12.75" customHeight="1">
      <c r="A86" s="17">
        <v>29</v>
      </c>
      <c r="B86" s="29" t="s">
        <v>417</v>
      </c>
      <c r="C86" s="29" t="s">
        <v>418</v>
      </c>
      <c r="D86" s="16"/>
      <c r="E86" s="17"/>
      <c r="F86" s="27"/>
      <c r="G86" s="28"/>
      <c r="H86" s="22"/>
    </row>
    <row r="87" spans="1:8" ht="12.75" customHeight="1">
      <c r="A87" s="17">
        <v>30</v>
      </c>
      <c r="B87" s="29" t="s">
        <v>419</v>
      </c>
      <c r="C87" s="29" t="s">
        <v>420</v>
      </c>
      <c r="D87" s="16"/>
      <c r="E87" s="17"/>
      <c r="F87" s="27"/>
      <c r="G87" s="28"/>
      <c r="H87" s="22"/>
    </row>
    <row r="88" spans="1:8" ht="12.75" customHeight="1">
      <c r="A88" s="17">
        <v>31</v>
      </c>
      <c r="B88" s="29" t="s">
        <v>421</v>
      </c>
      <c r="C88" s="29" t="s">
        <v>422</v>
      </c>
      <c r="D88" s="16"/>
      <c r="E88" s="17"/>
      <c r="F88" s="27"/>
      <c r="G88" s="28"/>
      <c r="H88" s="22"/>
    </row>
    <row r="89" spans="1:8" ht="12.75" customHeight="1">
      <c r="A89" s="17">
        <v>32</v>
      </c>
      <c r="B89" s="29" t="s">
        <v>423</v>
      </c>
      <c r="C89" s="29" t="s">
        <v>424</v>
      </c>
      <c r="D89" s="16"/>
      <c r="E89" s="17"/>
      <c r="F89" s="27"/>
      <c r="G89" s="28"/>
      <c r="H89" s="22"/>
    </row>
    <row r="90" spans="1:8" ht="12.75" customHeight="1">
      <c r="A90" s="17">
        <v>33</v>
      </c>
      <c r="B90" s="29" t="s">
        <v>425</v>
      </c>
      <c r="C90" s="29" t="s">
        <v>426</v>
      </c>
      <c r="D90" s="16"/>
      <c r="E90" s="17"/>
      <c r="F90" s="27"/>
      <c r="G90" s="28"/>
      <c r="H90" s="22"/>
    </row>
    <row r="91" spans="1:8" ht="12.75" customHeight="1">
      <c r="A91" s="17">
        <v>34</v>
      </c>
      <c r="B91" s="29" t="s">
        <v>427</v>
      </c>
      <c r="C91" s="29" t="s">
        <v>428</v>
      </c>
      <c r="D91" s="16"/>
      <c r="E91" s="17"/>
      <c r="F91" s="27"/>
      <c r="G91" s="28"/>
      <c r="H91" s="22"/>
    </row>
    <row r="92" spans="1:8" ht="12.75" customHeight="1">
      <c r="A92" s="17">
        <v>35</v>
      </c>
      <c r="B92" s="29" t="s">
        <v>429</v>
      </c>
      <c r="C92" s="29" t="s">
        <v>430</v>
      </c>
      <c r="D92" s="16"/>
      <c r="E92" s="17"/>
      <c r="F92" s="27"/>
      <c r="G92" s="28"/>
      <c r="H92" s="22"/>
    </row>
    <row r="93" spans="1:8" ht="12.75" customHeight="1">
      <c r="A93" s="17">
        <v>36</v>
      </c>
      <c r="B93" s="29" t="s">
        <v>431</v>
      </c>
      <c r="C93" s="29" t="s">
        <v>432</v>
      </c>
      <c r="D93" s="23"/>
      <c r="E93" s="24"/>
      <c r="F93" s="30"/>
      <c r="G93" s="31"/>
      <c r="H93" s="25"/>
    </row>
    <row r="94" spans="1:8" ht="12.75" customHeight="1">
      <c r="A94" s="121" t="s">
        <v>89</v>
      </c>
      <c r="B94" s="122"/>
      <c r="C94" s="122"/>
      <c r="D94" s="122"/>
      <c r="E94" s="122"/>
      <c r="F94" s="122"/>
      <c r="G94" s="122"/>
      <c r="H94" s="122"/>
    </row>
    <row r="95" spans="1:8" ht="12.75" customHeight="1">
      <c r="A95" s="26"/>
      <c r="B95" s="115" t="s">
        <v>1502</v>
      </c>
      <c r="C95" s="114"/>
      <c r="D95" s="114"/>
      <c r="E95" s="114"/>
      <c r="F95" s="26"/>
      <c r="G95" s="26"/>
      <c r="H95" s="26"/>
    </row>
    <row r="96" spans="1:8" ht="12.75" customHeight="1">
      <c r="A96" s="26"/>
      <c r="B96" s="115" t="s">
        <v>91</v>
      </c>
      <c r="C96" s="114"/>
      <c r="D96" s="114"/>
      <c r="E96" s="26"/>
      <c r="F96" s="26"/>
      <c r="G96" s="26"/>
      <c r="H96" s="26"/>
    </row>
    <row r="97" spans="1:8" ht="12.75" customHeight="1">
      <c r="A97" s="26"/>
      <c r="B97" s="115" t="s">
        <v>92</v>
      </c>
      <c r="C97" s="114"/>
      <c r="D97" s="26"/>
      <c r="E97" s="115"/>
      <c r="F97" s="114"/>
      <c r="G97" s="114"/>
      <c r="H97" s="114"/>
    </row>
    <row r="98" spans="1:8" ht="12.75" customHeight="1">
      <c r="A98" s="26"/>
      <c r="B98" s="115" t="s">
        <v>91</v>
      </c>
      <c r="C98" s="114"/>
      <c r="D98" s="26"/>
      <c r="E98" s="115"/>
      <c r="F98" s="114"/>
      <c r="G98" s="114"/>
      <c r="H98" s="26"/>
    </row>
    <row r="99" spans="1:8" ht="12.75" customHeight="1">
      <c r="A99" s="32"/>
      <c r="B99" s="32"/>
      <c r="C99" s="32"/>
      <c r="D99" s="32"/>
      <c r="E99" s="32"/>
      <c r="F99" s="32"/>
      <c r="G99" s="32"/>
      <c r="H99" s="32"/>
    </row>
    <row r="100" spans="1:8" ht="12.75" customHeight="1">
      <c r="A100" s="32"/>
      <c r="B100" s="32"/>
      <c r="C100" s="32"/>
      <c r="D100" s="32"/>
      <c r="E100" s="32"/>
      <c r="F100" s="32"/>
      <c r="G100" s="32"/>
      <c r="H100" s="32"/>
    </row>
    <row r="101" spans="1:8" ht="12.75" customHeight="1">
      <c r="A101" s="1"/>
      <c r="B101" s="2" t="s">
        <v>0</v>
      </c>
      <c r="C101" s="123" t="s">
        <v>1</v>
      </c>
      <c r="D101" s="124"/>
      <c r="E101" s="3"/>
      <c r="F101" s="4"/>
      <c r="G101" s="4"/>
      <c r="H101" s="5"/>
    </row>
    <row r="102" spans="1:8" ht="12.75" customHeight="1">
      <c r="A102" s="6"/>
      <c r="B102" s="7" t="s">
        <v>2</v>
      </c>
      <c r="C102" s="125" t="s">
        <v>1104</v>
      </c>
      <c r="D102" s="112"/>
      <c r="E102" s="113" t="s">
        <v>4</v>
      </c>
      <c r="F102" s="114"/>
      <c r="G102" s="114"/>
      <c r="H102" s="112"/>
    </row>
    <row r="103" spans="1:8" ht="12.75" customHeight="1">
      <c r="A103" s="6"/>
      <c r="B103" s="7" t="s">
        <v>5</v>
      </c>
      <c r="C103" s="125" t="s">
        <v>1501</v>
      </c>
      <c r="D103" s="112"/>
      <c r="E103" s="113" t="s">
        <v>7</v>
      </c>
      <c r="F103" s="114"/>
      <c r="G103" s="114"/>
      <c r="H103" s="112"/>
    </row>
    <row r="104" spans="1:8" ht="12.75" customHeight="1">
      <c r="A104" s="6"/>
      <c r="B104" s="7" t="s">
        <v>8</v>
      </c>
      <c r="C104" s="111">
        <v>44708</v>
      </c>
      <c r="D104" s="112"/>
      <c r="E104" s="113" t="s">
        <v>9</v>
      </c>
      <c r="F104" s="114"/>
      <c r="G104" s="114"/>
      <c r="H104" s="112"/>
    </row>
    <row r="105" spans="1:8" ht="12.75" customHeight="1">
      <c r="A105" s="6"/>
      <c r="B105" s="7" t="s">
        <v>10</v>
      </c>
      <c r="C105" s="116" t="s">
        <v>940</v>
      </c>
      <c r="D105" s="112"/>
      <c r="E105" s="113"/>
      <c r="F105" s="114"/>
      <c r="G105" s="114"/>
      <c r="H105" s="112"/>
    </row>
    <row r="106" spans="1:8" ht="12.75" customHeight="1">
      <c r="A106" s="8"/>
      <c r="B106" s="9" t="s">
        <v>11</v>
      </c>
      <c r="C106" s="117" t="s">
        <v>167</v>
      </c>
      <c r="D106" s="118"/>
      <c r="E106" s="119"/>
      <c r="F106" s="120"/>
      <c r="G106" s="120"/>
      <c r="H106" s="118"/>
    </row>
    <row r="107" spans="1:8" ht="12.75" customHeight="1">
      <c r="A107" s="10" t="s">
        <v>13</v>
      </c>
      <c r="B107" s="11" t="s">
        <v>14</v>
      </c>
      <c r="C107" s="11" t="s">
        <v>15</v>
      </c>
      <c r="D107" s="12" t="s">
        <v>16</v>
      </c>
      <c r="E107" s="13" t="s">
        <v>13</v>
      </c>
      <c r="F107" s="11" t="s">
        <v>14</v>
      </c>
      <c r="G107" s="11" t="s">
        <v>15</v>
      </c>
      <c r="H107" s="14" t="s">
        <v>16</v>
      </c>
    </row>
    <row r="108" spans="1:8" ht="12.75" customHeight="1">
      <c r="A108" s="15">
        <v>1</v>
      </c>
      <c r="B108" s="29" t="s">
        <v>435</v>
      </c>
      <c r="C108" s="29" t="s">
        <v>436</v>
      </c>
      <c r="D108" s="16"/>
      <c r="E108" s="17">
        <v>37</v>
      </c>
      <c r="F108" s="28"/>
      <c r="G108" s="28"/>
      <c r="H108" s="18"/>
    </row>
    <row r="109" spans="1:8" ht="12.75" customHeight="1">
      <c r="A109" s="19">
        <v>2</v>
      </c>
      <c r="B109" s="29" t="s">
        <v>437</v>
      </c>
      <c r="C109" s="29" t="s">
        <v>438</v>
      </c>
      <c r="D109" s="16"/>
      <c r="E109" s="17">
        <v>38</v>
      </c>
      <c r="F109" s="28"/>
      <c r="G109" s="28"/>
      <c r="H109" s="20"/>
    </row>
    <row r="110" spans="1:8" ht="12.75" customHeight="1">
      <c r="A110" s="19">
        <v>3</v>
      </c>
      <c r="B110" s="29" t="s">
        <v>439</v>
      </c>
      <c r="C110" s="29" t="s">
        <v>440</v>
      </c>
      <c r="D110" s="16"/>
      <c r="E110" s="17">
        <v>39</v>
      </c>
      <c r="F110" s="28"/>
      <c r="G110" s="28"/>
      <c r="H110" s="20"/>
    </row>
    <row r="111" spans="1:8" ht="12.75" customHeight="1">
      <c r="A111" s="19">
        <v>4</v>
      </c>
      <c r="B111" s="29" t="s">
        <v>441</v>
      </c>
      <c r="C111" s="29" t="s">
        <v>442</v>
      </c>
      <c r="D111" s="16"/>
      <c r="E111" s="17">
        <v>40</v>
      </c>
      <c r="F111" s="28"/>
      <c r="G111" s="28"/>
      <c r="H111" s="20"/>
    </row>
    <row r="112" spans="1:8" ht="12.75" customHeight="1">
      <c r="A112" s="19">
        <v>5</v>
      </c>
      <c r="B112" s="29" t="s">
        <v>443</v>
      </c>
      <c r="C112" s="29" t="s">
        <v>444</v>
      </c>
      <c r="D112" s="16"/>
      <c r="E112" s="17">
        <v>41</v>
      </c>
      <c r="F112" s="28"/>
      <c r="G112" s="28"/>
      <c r="H112" s="20"/>
    </row>
    <row r="113" spans="1:8" ht="12.75" customHeight="1">
      <c r="A113" s="19">
        <v>6</v>
      </c>
      <c r="B113" s="29" t="s">
        <v>445</v>
      </c>
      <c r="C113" s="29" t="s">
        <v>446</v>
      </c>
      <c r="D113" s="16"/>
      <c r="E113" s="17">
        <v>42</v>
      </c>
      <c r="F113" s="28"/>
      <c r="G113" s="28"/>
      <c r="H113" s="20"/>
    </row>
    <row r="114" spans="1:8" ht="12.75" customHeight="1">
      <c r="A114" s="19">
        <v>7</v>
      </c>
      <c r="B114" s="29" t="s">
        <v>447</v>
      </c>
      <c r="C114" s="29" t="s">
        <v>448</v>
      </c>
      <c r="D114" s="16"/>
      <c r="E114" s="17">
        <v>43</v>
      </c>
      <c r="F114" s="28"/>
      <c r="G114" s="28"/>
      <c r="H114" s="20"/>
    </row>
    <row r="115" spans="1:8" ht="12.75" customHeight="1">
      <c r="A115" s="19">
        <v>8</v>
      </c>
      <c r="B115" s="29" t="s">
        <v>449</v>
      </c>
      <c r="C115" s="29" t="s">
        <v>450</v>
      </c>
      <c r="D115" s="16"/>
      <c r="E115" s="17">
        <v>44</v>
      </c>
      <c r="F115" s="27"/>
      <c r="G115" s="28"/>
      <c r="H115" s="20"/>
    </row>
    <row r="116" spans="1:8" ht="12.75" customHeight="1">
      <c r="A116" s="19">
        <v>9</v>
      </c>
      <c r="B116" s="29" t="s">
        <v>451</v>
      </c>
      <c r="C116" s="29" t="s">
        <v>452</v>
      </c>
      <c r="D116" s="16"/>
      <c r="E116" s="17">
        <v>45</v>
      </c>
      <c r="F116" s="27"/>
      <c r="G116" s="28"/>
      <c r="H116" s="20"/>
    </row>
    <row r="117" spans="1:8" ht="12.75" customHeight="1">
      <c r="A117" s="19">
        <v>10</v>
      </c>
      <c r="B117" s="29" t="s">
        <v>453</v>
      </c>
      <c r="C117" s="29" t="s">
        <v>454</v>
      </c>
      <c r="D117" s="16"/>
      <c r="E117" s="17">
        <v>46</v>
      </c>
      <c r="F117" s="27"/>
      <c r="G117" s="28"/>
      <c r="H117" s="20"/>
    </row>
    <row r="118" spans="1:8" ht="12.75" customHeight="1">
      <c r="A118" s="19">
        <v>11</v>
      </c>
      <c r="B118" s="29" t="s">
        <v>455</v>
      </c>
      <c r="C118" s="29" t="s">
        <v>456</v>
      </c>
      <c r="D118" s="16"/>
      <c r="E118" s="17">
        <v>47</v>
      </c>
      <c r="F118" s="27"/>
      <c r="G118" s="28"/>
      <c r="H118" s="20"/>
    </row>
    <row r="119" spans="1:8" ht="12.75" customHeight="1">
      <c r="A119" s="19">
        <v>12</v>
      </c>
      <c r="B119" s="29" t="s">
        <v>457</v>
      </c>
      <c r="C119" s="29" t="s">
        <v>458</v>
      </c>
      <c r="D119" s="16"/>
      <c r="E119" s="17">
        <v>48</v>
      </c>
      <c r="F119" s="27"/>
      <c r="G119" s="28"/>
      <c r="H119" s="20"/>
    </row>
    <row r="120" spans="1:8" ht="12.75" customHeight="1">
      <c r="A120" s="19">
        <v>13</v>
      </c>
      <c r="B120" s="29" t="s">
        <v>459</v>
      </c>
      <c r="C120" s="29" t="s">
        <v>460</v>
      </c>
      <c r="D120" s="16"/>
      <c r="E120" s="17">
        <v>49</v>
      </c>
      <c r="F120" s="27"/>
      <c r="G120" s="28"/>
      <c r="H120" s="20"/>
    </row>
    <row r="121" spans="1:8" ht="12.75" customHeight="1">
      <c r="A121" s="19">
        <v>14</v>
      </c>
      <c r="B121" s="29" t="s">
        <v>461</v>
      </c>
      <c r="C121" s="29" t="s">
        <v>462</v>
      </c>
      <c r="D121" s="16"/>
      <c r="E121" s="17">
        <v>50</v>
      </c>
      <c r="F121" s="27"/>
      <c r="G121" s="28"/>
      <c r="H121" s="20"/>
    </row>
    <row r="122" spans="1:8" ht="12.75" customHeight="1">
      <c r="A122" s="19">
        <v>15</v>
      </c>
      <c r="B122" s="29" t="s">
        <v>463</v>
      </c>
      <c r="C122" s="29" t="s">
        <v>464</v>
      </c>
      <c r="D122" s="16"/>
      <c r="E122" s="17">
        <v>51</v>
      </c>
      <c r="F122" s="27"/>
      <c r="G122" s="28"/>
      <c r="H122" s="20"/>
    </row>
    <row r="123" spans="1:8" ht="12.75" customHeight="1">
      <c r="A123" s="19">
        <v>16</v>
      </c>
      <c r="B123" s="29" t="s">
        <v>465</v>
      </c>
      <c r="C123" s="29" t="s">
        <v>466</v>
      </c>
      <c r="D123" s="16"/>
      <c r="E123" s="17">
        <v>52</v>
      </c>
      <c r="F123" s="27"/>
      <c r="G123" s="28"/>
      <c r="H123" s="20"/>
    </row>
    <row r="124" spans="1:8" ht="12.75" customHeight="1">
      <c r="A124" s="19">
        <v>17</v>
      </c>
      <c r="B124" s="29" t="s">
        <v>467</v>
      </c>
      <c r="C124" s="29" t="s">
        <v>468</v>
      </c>
      <c r="D124" s="16"/>
      <c r="E124" s="17">
        <v>53</v>
      </c>
      <c r="F124" s="27"/>
      <c r="G124" s="28"/>
      <c r="H124" s="20"/>
    </row>
    <row r="125" spans="1:8" ht="12.75" customHeight="1">
      <c r="A125" s="19">
        <v>18</v>
      </c>
      <c r="B125" s="29" t="s">
        <v>469</v>
      </c>
      <c r="C125" s="29" t="s">
        <v>470</v>
      </c>
      <c r="D125" s="16"/>
      <c r="E125" s="17">
        <v>54</v>
      </c>
      <c r="F125" s="27"/>
      <c r="G125" s="28"/>
      <c r="H125" s="20"/>
    </row>
    <row r="126" spans="1:8" ht="12.75" customHeight="1">
      <c r="A126" s="19">
        <v>19</v>
      </c>
      <c r="B126" s="29" t="s">
        <v>471</v>
      </c>
      <c r="C126" s="29" t="s">
        <v>472</v>
      </c>
      <c r="D126" s="16"/>
      <c r="E126" s="17">
        <v>55</v>
      </c>
      <c r="F126" s="27"/>
      <c r="G126" s="28"/>
      <c r="H126" s="20"/>
    </row>
    <row r="127" spans="1:8" ht="12.75" customHeight="1">
      <c r="A127" s="19">
        <v>20</v>
      </c>
      <c r="B127" s="29" t="s">
        <v>473</v>
      </c>
      <c r="C127" s="29" t="s">
        <v>474</v>
      </c>
      <c r="D127" s="16"/>
      <c r="E127" s="17">
        <v>56</v>
      </c>
      <c r="F127" s="27"/>
      <c r="G127" s="28"/>
      <c r="H127" s="20"/>
    </row>
    <row r="128" spans="1:8" ht="12.75" customHeight="1">
      <c r="A128" s="19">
        <v>21</v>
      </c>
      <c r="B128" s="29" t="s">
        <v>475</v>
      </c>
      <c r="C128" s="29" t="s">
        <v>476</v>
      </c>
      <c r="D128" s="16"/>
      <c r="E128" s="17"/>
      <c r="F128" s="27"/>
      <c r="G128" s="28"/>
      <c r="H128" s="20"/>
    </row>
    <row r="129" spans="1:8" ht="12.75" customHeight="1">
      <c r="A129" s="19">
        <v>22</v>
      </c>
      <c r="B129" s="29" t="s">
        <v>477</v>
      </c>
      <c r="C129" s="29" t="s">
        <v>478</v>
      </c>
      <c r="D129" s="16"/>
      <c r="E129" s="17"/>
      <c r="F129" s="27"/>
      <c r="G129" s="28"/>
      <c r="H129" s="20"/>
    </row>
    <row r="130" spans="1:8" ht="12.75" customHeight="1">
      <c r="A130" s="19">
        <v>23</v>
      </c>
      <c r="B130" s="29" t="s">
        <v>479</v>
      </c>
      <c r="C130" s="29" t="s">
        <v>480</v>
      </c>
      <c r="D130" s="16"/>
      <c r="E130" s="17"/>
      <c r="F130" s="27"/>
      <c r="G130" s="28"/>
      <c r="H130" s="20"/>
    </row>
    <row r="131" spans="1:8" ht="12.75" customHeight="1">
      <c r="A131" s="19">
        <v>24</v>
      </c>
      <c r="B131" s="29" t="s">
        <v>481</v>
      </c>
      <c r="C131" s="29" t="s">
        <v>482</v>
      </c>
      <c r="D131" s="16"/>
      <c r="E131" s="17"/>
      <c r="F131" s="27"/>
      <c r="G131" s="28"/>
      <c r="H131" s="20"/>
    </row>
    <row r="132" spans="1:8" ht="12.75" customHeight="1">
      <c r="A132" s="21">
        <v>25</v>
      </c>
      <c r="B132" s="29" t="s">
        <v>483</v>
      </c>
      <c r="C132" s="29" t="s">
        <v>484</v>
      </c>
      <c r="D132" s="16"/>
      <c r="E132" s="17"/>
      <c r="F132" s="27"/>
      <c r="G132" s="28"/>
      <c r="H132" s="22"/>
    </row>
    <row r="133" spans="1:8" ht="12.75" customHeight="1">
      <c r="A133" s="21">
        <v>26</v>
      </c>
      <c r="B133" s="29" t="s">
        <v>485</v>
      </c>
      <c r="C133" s="29" t="s">
        <v>486</v>
      </c>
      <c r="D133" s="16"/>
      <c r="E133" s="17"/>
      <c r="F133" s="27"/>
      <c r="G133" s="28"/>
      <c r="H133" s="22"/>
    </row>
    <row r="134" spans="1:8" ht="12.75" customHeight="1">
      <c r="A134" s="21">
        <v>27</v>
      </c>
      <c r="B134" s="29" t="s">
        <v>487</v>
      </c>
      <c r="C134" s="29" t="s">
        <v>488</v>
      </c>
      <c r="D134" s="16"/>
      <c r="E134" s="17"/>
      <c r="F134" s="27"/>
      <c r="G134" s="28"/>
      <c r="H134" s="22"/>
    </row>
    <row r="135" spans="1:8" ht="12.75" customHeight="1">
      <c r="A135" s="19">
        <v>28</v>
      </c>
      <c r="B135" s="29" t="s">
        <v>489</v>
      </c>
      <c r="C135" s="29" t="s">
        <v>490</v>
      </c>
      <c r="D135" s="16"/>
      <c r="E135" s="17"/>
      <c r="F135" s="27"/>
      <c r="G135" s="28"/>
      <c r="H135" s="22"/>
    </row>
    <row r="136" spans="1:8" ht="12.75" customHeight="1">
      <c r="A136" s="17">
        <v>29</v>
      </c>
      <c r="B136" s="29" t="s">
        <v>491</v>
      </c>
      <c r="C136" s="29" t="s">
        <v>492</v>
      </c>
      <c r="D136" s="16"/>
      <c r="E136" s="17"/>
      <c r="F136" s="27"/>
      <c r="G136" s="28"/>
      <c r="H136" s="22"/>
    </row>
    <row r="137" spans="1:8" ht="12.75" customHeight="1">
      <c r="A137" s="17">
        <v>30</v>
      </c>
      <c r="B137" s="29" t="s">
        <v>493</v>
      </c>
      <c r="C137" s="29" t="s">
        <v>494</v>
      </c>
      <c r="D137" s="16"/>
      <c r="E137" s="17"/>
      <c r="F137" s="27"/>
      <c r="G137" s="28"/>
      <c r="H137" s="22"/>
    </row>
    <row r="138" spans="1:8" ht="12.75" customHeight="1">
      <c r="A138" s="17">
        <v>31</v>
      </c>
      <c r="B138" s="29" t="s">
        <v>495</v>
      </c>
      <c r="C138" s="29" t="s">
        <v>496</v>
      </c>
      <c r="D138" s="16"/>
      <c r="E138" s="17"/>
      <c r="F138" s="27"/>
      <c r="G138" s="28"/>
      <c r="H138" s="22"/>
    </row>
    <row r="139" spans="1:8" ht="12.75" customHeight="1">
      <c r="A139" s="17">
        <v>32</v>
      </c>
      <c r="B139" s="29" t="s">
        <v>497</v>
      </c>
      <c r="C139" s="29" t="s">
        <v>498</v>
      </c>
      <c r="D139" s="16"/>
      <c r="E139" s="17"/>
      <c r="F139" s="27"/>
      <c r="G139" s="28"/>
      <c r="H139" s="22"/>
    </row>
    <row r="140" spans="1:8" ht="12.75" customHeight="1">
      <c r="A140" s="17">
        <v>33</v>
      </c>
      <c r="B140" s="29" t="s">
        <v>51</v>
      </c>
      <c r="C140" s="29" t="s">
        <v>52</v>
      </c>
      <c r="D140" s="16"/>
      <c r="E140" s="17"/>
      <c r="F140" s="27"/>
      <c r="G140" s="28"/>
      <c r="H140" s="22"/>
    </row>
    <row r="141" spans="1:8" ht="12.75" customHeight="1">
      <c r="A141" s="17">
        <v>34</v>
      </c>
      <c r="B141" s="29" t="s">
        <v>499</v>
      </c>
      <c r="C141" s="29" t="s">
        <v>500</v>
      </c>
      <c r="D141" s="16"/>
      <c r="E141" s="17"/>
      <c r="F141" s="27"/>
      <c r="G141" s="28"/>
      <c r="H141" s="22"/>
    </row>
    <row r="142" spans="1:8" ht="12.75" customHeight="1">
      <c r="A142" s="17">
        <v>35</v>
      </c>
      <c r="B142" s="29" t="s">
        <v>501</v>
      </c>
      <c r="C142" s="29" t="s">
        <v>502</v>
      </c>
      <c r="D142" s="16"/>
      <c r="E142" s="17"/>
      <c r="F142" s="27"/>
      <c r="G142" s="28"/>
      <c r="H142" s="22"/>
    </row>
    <row r="143" spans="1:8" ht="12.75" customHeight="1">
      <c r="A143" s="17">
        <v>36</v>
      </c>
      <c r="B143" s="29" t="s">
        <v>503</v>
      </c>
      <c r="C143" s="29" t="s">
        <v>504</v>
      </c>
      <c r="D143" s="23"/>
      <c r="E143" s="24"/>
      <c r="F143" s="30"/>
      <c r="G143" s="31"/>
      <c r="H143" s="25"/>
    </row>
    <row r="144" spans="1:8" ht="12.75" customHeight="1">
      <c r="A144" s="121" t="s">
        <v>89</v>
      </c>
      <c r="B144" s="122"/>
      <c r="C144" s="122"/>
      <c r="D144" s="122"/>
      <c r="E144" s="122"/>
      <c r="F144" s="122"/>
      <c r="G144" s="122"/>
      <c r="H144" s="122"/>
    </row>
    <row r="145" spans="1:8" ht="12.75" customHeight="1">
      <c r="A145" s="26"/>
      <c r="B145" s="115" t="s">
        <v>1502</v>
      </c>
      <c r="C145" s="114"/>
      <c r="D145" s="114"/>
      <c r="E145" s="114"/>
      <c r="F145" s="26"/>
      <c r="G145" s="26"/>
      <c r="H145" s="26"/>
    </row>
    <row r="146" spans="1:8" ht="12.75" customHeight="1">
      <c r="A146" s="26"/>
      <c r="B146" s="115" t="s">
        <v>91</v>
      </c>
      <c r="C146" s="114"/>
      <c r="D146" s="114"/>
      <c r="E146" s="26"/>
      <c r="F146" s="26"/>
      <c r="G146" s="26"/>
      <c r="H146" s="26"/>
    </row>
    <row r="147" spans="1:8" ht="12.75" customHeight="1">
      <c r="A147" s="26"/>
      <c r="B147" s="115" t="s">
        <v>92</v>
      </c>
      <c r="C147" s="114"/>
      <c r="D147" s="26"/>
      <c r="E147" s="115"/>
      <c r="F147" s="114"/>
      <c r="G147" s="114"/>
      <c r="H147" s="114"/>
    </row>
    <row r="148" spans="1:8" ht="12.75" customHeight="1">
      <c r="A148" s="26"/>
      <c r="B148" s="115" t="s">
        <v>91</v>
      </c>
      <c r="C148" s="114"/>
      <c r="D148" s="26"/>
      <c r="E148" s="115"/>
      <c r="F148" s="114"/>
      <c r="G148" s="114"/>
      <c r="H148" s="26"/>
    </row>
    <row r="149" spans="1:8" ht="12.75" customHeight="1">
      <c r="A149" s="32"/>
      <c r="B149" s="32"/>
      <c r="C149" s="32"/>
      <c r="D149" s="32"/>
      <c r="E149" s="32"/>
      <c r="F149" s="32"/>
      <c r="G149" s="32"/>
      <c r="H149" s="32"/>
    </row>
    <row r="150" spans="1:8" ht="12.75" customHeight="1">
      <c r="A150" s="32"/>
      <c r="B150" s="32"/>
      <c r="C150" s="32"/>
      <c r="D150" s="32"/>
      <c r="E150" s="32"/>
      <c r="F150" s="32"/>
      <c r="G150" s="32"/>
      <c r="H150" s="32"/>
    </row>
    <row r="151" spans="1:8" ht="12.75" customHeight="1">
      <c r="A151" s="1"/>
      <c r="B151" s="2" t="s">
        <v>0</v>
      </c>
      <c r="C151" s="123" t="s">
        <v>1</v>
      </c>
      <c r="D151" s="124"/>
      <c r="E151" s="3"/>
      <c r="F151" s="4"/>
      <c r="G151" s="4"/>
      <c r="H151" s="5"/>
    </row>
    <row r="152" spans="1:8" ht="12.75" customHeight="1">
      <c r="A152" s="6"/>
      <c r="B152" s="7" t="s">
        <v>2</v>
      </c>
      <c r="C152" s="125" t="s">
        <v>1104</v>
      </c>
      <c r="D152" s="112"/>
      <c r="E152" s="113" t="s">
        <v>4</v>
      </c>
      <c r="F152" s="114"/>
      <c r="G152" s="114"/>
      <c r="H152" s="112"/>
    </row>
    <row r="153" spans="1:8" ht="12.75" customHeight="1">
      <c r="A153" s="6"/>
      <c r="B153" s="7" t="s">
        <v>5</v>
      </c>
      <c r="C153" s="125" t="s">
        <v>1501</v>
      </c>
      <c r="D153" s="112"/>
      <c r="E153" s="113" t="s">
        <v>7</v>
      </c>
      <c r="F153" s="114"/>
      <c r="G153" s="114"/>
      <c r="H153" s="112"/>
    </row>
    <row r="154" spans="1:8" ht="12.75" customHeight="1">
      <c r="A154" s="6"/>
      <c r="B154" s="7" t="s">
        <v>8</v>
      </c>
      <c r="C154" s="111">
        <v>44708</v>
      </c>
      <c r="D154" s="112"/>
      <c r="E154" s="113" t="s">
        <v>9</v>
      </c>
      <c r="F154" s="114"/>
      <c r="G154" s="114"/>
      <c r="H154" s="112"/>
    </row>
    <row r="155" spans="1:8" ht="12.75" customHeight="1">
      <c r="A155" s="6"/>
      <c r="B155" s="7" t="s">
        <v>10</v>
      </c>
      <c r="C155" s="116" t="s">
        <v>940</v>
      </c>
      <c r="D155" s="112"/>
      <c r="E155" s="113"/>
      <c r="F155" s="114"/>
      <c r="G155" s="114"/>
      <c r="H155" s="112"/>
    </row>
    <row r="156" spans="1:8" ht="12.75" customHeight="1">
      <c r="A156" s="8"/>
      <c r="B156" s="9" t="s">
        <v>11</v>
      </c>
      <c r="C156" s="117" t="s">
        <v>240</v>
      </c>
      <c r="D156" s="118"/>
      <c r="E156" s="119"/>
      <c r="F156" s="120"/>
      <c r="G156" s="120"/>
      <c r="H156" s="118"/>
    </row>
    <row r="157" spans="1:8" ht="12.75" customHeight="1">
      <c r="A157" s="10" t="s">
        <v>13</v>
      </c>
      <c r="B157" s="11" t="s">
        <v>14</v>
      </c>
      <c r="C157" s="11" t="s">
        <v>15</v>
      </c>
      <c r="D157" s="12" t="s">
        <v>16</v>
      </c>
      <c r="E157" s="13" t="s">
        <v>13</v>
      </c>
      <c r="F157" s="11" t="s">
        <v>14</v>
      </c>
      <c r="G157" s="11" t="s">
        <v>15</v>
      </c>
      <c r="H157" s="14" t="s">
        <v>16</v>
      </c>
    </row>
    <row r="158" spans="1:8" ht="12.75" customHeight="1">
      <c r="A158" s="15">
        <v>1</v>
      </c>
      <c r="B158" s="29" t="s">
        <v>505</v>
      </c>
      <c r="C158" s="29" t="s">
        <v>506</v>
      </c>
      <c r="D158" s="16"/>
      <c r="E158" s="17">
        <v>37</v>
      </c>
      <c r="F158" s="28"/>
      <c r="G158" s="28"/>
      <c r="H158" s="18"/>
    </row>
    <row r="159" spans="1:8" ht="12.75" customHeight="1">
      <c r="A159" s="19">
        <v>2</v>
      </c>
      <c r="B159" s="29" t="s">
        <v>507</v>
      </c>
      <c r="C159" s="29" t="s">
        <v>508</v>
      </c>
      <c r="D159" s="16"/>
      <c r="E159" s="17">
        <v>38</v>
      </c>
      <c r="F159" s="28"/>
      <c r="G159" s="28"/>
      <c r="H159" s="20"/>
    </row>
    <row r="160" spans="1:8" ht="12.75" customHeight="1">
      <c r="A160" s="19">
        <v>3</v>
      </c>
      <c r="B160" s="29" t="s">
        <v>509</v>
      </c>
      <c r="C160" s="29" t="s">
        <v>510</v>
      </c>
      <c r="D160" s="16"/>
      <c r="E160" s="17">
        <v>39</v>
      </c>
      <c r="F160" s="28"/>
      <c r="G160" s="28"/>
      <c r="H160" s="20"/>
    </row>
    <row r="161" spans="1:8" ht="12.75" customHeight="1">
      <c r="A161" s="19">
        <v>4</v>
      </c>
      <c r="B161" s="29" t="s">
        <v>65</v>
      </c>
      <c r="C161" s="29" t="s">
        <v>66</v>
      </c>
      <c r="D161" s="16"/>
      <c r="E161" s="17">
        <v>40</v>
      </c>
      <c r="F161" s="28"/>
      <c r="G161" s="28"/>
      <c r="H161" s="20"/>
    </row>
    <row r="162" spans="1:8" ht="12.75" customHeight="1">
      <c r="A162" s="19">
        <v>5</v>
      </c>
      <c r="B162" s="29" t="s">
        <v>511</v>
      </c>
      <c r="C162" s="29" t="s">
        <v>512</v>
      </c>
      <c r="D162" s="16"/>
      <c r="E162" s="17">
        <v>41</v>
      </c>
      <c r="F162" s="28"/>
      <c r="G162" s="28"/>
      <c r="H162" s="20"/>
    </row>
    <row r="163" spans="1:8" ht="12.75" customHeight="1">
      <c r="A163" s="19">
        <v>6</v>
      </c>
      <c r="B163" s="29" t="s">
        <v>513</v>
      </c>
      <c r="C163" s="29" t="s">
        <v>514</v>
      </c>
      <c r="D163" s="16"/>
      <c r="E163" s="17">
        <v>42</v>
      </c>
      <c r="F163" s="28"/>
      <c r="G163" s="28"/>
      <c r="H163" s="20"/>
    </row>
    <row r="164" spans="1:8" ht="12.75" customHeight="1">
      <c r="A164" s="19">
        <v>7</v>
      </c>
      <c r="B164" s="29" t="s">
        <v>515</v>
      </c>
      <c r="C164" s="29" t="s">
        <v>516</v>
      </c>
      <c r="D164" s="16"/>
      <c r="E164" s="17">
        <v>43</v>
      </c>
      <c r="F164" s="28"/>
      <c r="G164" s="28"/>
      <c r="H164" s="20"/>
    </row>
    <row r="165" spans="1:8" ht="12.75" customHeight="1">
      <c r="A165" s="19">
        <v>8</v>
      </c>
      <c r="B165" s="29" t="s">
        <v>214</v>
      </c>
      <c r="C165" s="29" t="s">
        <v>215</v>
      </c>
      <c r="D165" s="16"/>
      <c r="E165" s="17">
        <v>44</v>
      </c>
      <c r="F165" s="27"/>
      <c r="G165" s="28"/>
      <c r="H165" s="20"/>
    </row>
    <row r="166" spans="1:8" ht="12.75" customHeight="1">
      <c r="A166" s="19">
        <v>9</v>
      </c>
      <c r="B166" s="29" t="s">
        <v>517</v>
      </c>
      <c r="C166" s="29" t="s">
        <v>518</v>
      </c>
      <c r="D166" s="16"/>
      <c r="E166" s="17">
        <v>45</v>
      </c>
      <c r="F166" s="27"/>
      <c r="G166" s="28"/>
      <c r="H166" s="20"/>
    </row>
    <row r="167" spans="1:8" ht="12.75" customHeight="1">
      <c r="A167" s="19">
        <v>10</v>
      </c>
      <c r="B167" s="29" t="s">
        <v>218</v>
      </c>
      <c r="C167" s="29" t="s">
        <v>219</v>
      </c>
      <c r="D167" s="16"/>
      <c r="E167" s="17">
        <v>46</v>
      </c>
      <c r="F167" s="27"/>
      <c r="G167" s="28"/>
      <c r="H167" s="20"/>
    </row>
    <row r="168" spans="1:8" ht="12.75" customHeight="1">
      <c r="A168" s="19">
        <v>11</v>
      </c>
      <c r="B168" s="29" t="s">
        <v>519</v>
      </c>
      <c r="C168" s="29" t="s">
        <v>520</v>
      </c>
      <c r="D168" s="16"/>
      <c r="E168" s="17">
        <v>47</v>
      </c>
      <c r="F168" s="27"/>
      <c r="G168" s="28"/>
      <c r="H168" s="20"/>
    </row>
    <row r="169" spans="1:8" ht="12.75" customHeight="1">
      <c r="A169" s="19">
        <v>12</v>
      </c>
      <c r="B169" s="29" t="s">
        <v>1197</v>
      </c>
      <c r="C169" s="29" t="s">
        <v>1198</v>
      </c>
      <c r="D169" s="16"/>
      <c r="E169" s="17">
        <v>48</v>
      </c>
      <c r="F169" s="27"/>
      <c r="G169" s="28"/>
      <c r="H169" s="20"/>
    </row>
    <row r="170" spans="1:8" ht="12.75" customHeight="1">
      <c r="A170" s="19">
        <v>13</v>
      </c>
      <c r="B170" s="29" t="s">
        <v>821</v>
      </c>
      <c r="C170" s="29" t="s">
        <v>822</v>
      </c>
      <c r="D170" s="16"/>
      <c r="E170" s="17">
        <v>49</v>
      </c>
      <c r="F170" s="27"/>
      <c r="G170" s="28"/>
      <c r="H170" s="20"/>
    </row>
    <row r="171" spans="1:8" ht="12.75" customHeight="1">
      <c r="A171" s="19">
        <v>14</v>
      </c>
      <c r="B171" s="29" t="s">
        <v>521</v>
      </c>
      <c r="C171" s="29" t="s">
        <v>522</v>
      </c>
      <c r="D171" s="16"/>
      <c r="E171" s="17">
        <v>50</v>
      </c>
      <c r="F171" s="27"/>
      <c r="G171" s="28"/>
      <c r="H171" s="20"/>
    </row>
    <row r="172" spans="1:8" ht="12.75" customHeight="1">
      <c r="A172" s="19">
        <v>15</v>
      </c>
      <c r="B172" s="29" t="s">
        <v>1016</v>
      </c>
      <c r="C172" s="29" t="s">
        <v>1017</v>
      </c>
      <c r="D172" s="16"/>
      <c r="E172" s="17">
        <v>51</v>
      </c>
      <c r="F172" s="27"/>
      <c r="G172" s="28"/>
      <c r="H172" s="20"/>
    </row>
    <row r="173" spans="1:8" ht="12.75" customHeight="1">
      <c r="A173" s="19">
        <v>16</v>
      </c>
      <c r="B173" s="29" t="s">
        <v>1160</v>
      </c>
      <c r="C173" s="29" t="s">
        <v>1161</v>
      </c>
      <c r="D173" s="16"/>
      <c r="E173" s="17">
        <v>52</v>
      </c>
      <c r="F173" s="27"/>
      <c r="G173" s="28"/>
      <c r="H173" s="20"/>
    </row>
    <row r="174" spans="1:8" ht="12.75" customHeight="1">
      <c r="A174" s="19">
        <v>17</v>
      </c>
      <c r="B174" s="29" t="s">
        <v>823</v>
      </c>
      <c r="C174" s="29" t="s">
        <v>824</v>
      </c>
      <c r="D174" s="16"/>
      <c r="E174" s="17">
        <v>53</v>
      </c>
      <c r="F174" s="27"/>
      <c r="G174" s="28"/>
      <c r="H174" s="20"/>
    </row>
    <row r="175" spans="1:8" ht="12.75" customHeight="1">
      <c r="A175" s="19">
        <v>18</v>
      </c>
      <c r="B175" s="29" t="s">
        <v>1167</v>
      </c>
      <c r="C175" s="29" t="s">
        <v>1168</v>
      </c>
      <c r="D175" s="16"/>
      <c r="E175" s="17">
        <v>54</v>
      </c>
      <c r="F175" s="27"/>
      <c r="G175" s="28"/>
      <c r="H175" s="20"/>
    </row>
    <row r="176" spans="1:8" ht="12.75" customHeight="1">
      <c r="A176" s="19">
        <v>19</v>
      </c>
      <c r="B176" s="29" t="s">
        <v>833</v>
      </c>
      <c r="C176" s="29" t="s">
        <v>834</v>
      </c>
      <c r="D176" s="16"/>
      <c r="E176" s="17">
        <v>55</v>
      </c>
      <c r="F176" s="27"/>
      <c r="G176" s="28"/>
      <c r="H176" s="20"/>
    </row>
    <row r="177" spans="1:8" ht="12.75" customHeight="1">
      <c r="A177" s="19">
        <v>20</v>
      </c>
      <c r="B177" s="29" t="s">
        <v>839</v>
      </c>
      <c r="C177" s="29" t="s">
        <v>840</v>
      </c>
      <c r="D177" s="16"/>
      <c r="E177" s="17">
        <v>56</v>
      </c>
      <c r="F177" s="27"/>
      <c r="G177" s="28"/>
      <c r="H177" s="20"/>
    </row>
    <row r="178" spans="1:8" ht="12.75" customHeight="1">
      <c r="A178" s="19">
        <v>21</v>
      </c>
      <c r="B178" s="29" t="s">
        <v>845</v>
      </c>
      <c r="C178" s="29" t="s">
        <v>846</v>
      </c>
      <c r="D178" s="16"/>
      <c r="E178" s="17"/>
      <c r="F178" s="27"/>
      <c r="G178" s="28"/>
      <c r="H178" s="20"/>
    </row>
    <row r="179" spans="1:8" ht="12.75" customHeight="1">
      <c r="A179" s="19">
        <v>22</v>
      </c>
      <c r="B179" s="29" t="s">
        <v>849</v>
      </c>
      <c r="C179" s="29" t="s">
        <v>850</v>
      </c>
      <c r="D179" s="16"/>
      <c r="E179" s="17"/>
      <c r="F179" s="27"/>
      <c r="G179" s="28"/>
      <c r="H179" s="20"/>
    </row>
    <row r="180" spans="1:8" ht="12.75" customHeight="1">
      <c r="A180" s="19">
        <v>23</v>
      </c>
      <c r="B180" s="29" t="s">
        <v>855</v>
      </c>
      <c r="C180" s="29" t="s">
        <v>856</v>
      </c>
      <c r="D180" s="16"/>
      <c r="E180" s="17"/>
      <c r="F180" s="27"/>
      <c r="G180" s="28"/>
      <c r="H180" s="20"/>
    </row>
    <row r="181" spans="1:8" ht="12.75" customHeight="1">
      <c r="A181" s="19">
        <v>24</v>
      </c>
      <c r="B181" s="29" t="s">
        <v>1118</v>
      </c>
      <c r="C181" s="29" t="s">
        <v>1119</v>
      </c>
      <c r="D181" s="16"/>
      <c r="E181" s="17"/>
      <c r="F181" s="27"/>
      <c r="G181" s="28"/>
      <c r="H181" s="20"/>
    </row>
    <row r="182" spans="1:8" ht="12.75" customHeight="1">
      <c r="A182" s="21">
        <v>25</v>
      </c>
      <c r="B182" s="29" t="s">
        <v>857</v>
      </c>
      <c r="C182" s="29" t="s">
        <v>858</v>
      </c>
      <c r="D182" s="16"/>
      <c r="E182" s="17"/>
      <c r="F182" s="27"/>
      <c r="G182" s="28"/>
      <c r="H182" s="22"/>
    </row>
    <row r="183" spans="1:8" ht="12.75" customHeight="1">
      <c r="A183" s="21">
        <v>26</v>
      </c>
      <c r="B183" s="29" t="s">
        <v>859</v>
      </c>
      <c r="C183" s="29" t="s">
        <v>860</v>
      </c>
      <c r="D183" s="16"/>
      <c r="E183" s="17"/>
      <c r="F183" s="27"/>
      <c r="G183" s="28"/>
      <c r="H183" s="22"/>
    </row>
    <row r="184" spans="1:8" ht="12.75" customHeight="1">
      <c r="A184" s="21">
        <v>27</v>
      </c>
      <c r="B184" s="29" t="s">
        <v>865</v>
      </c>
      <c r="C184" s="29" t="s">
        <v>866</v>
      </c>
      <c r="D184" s="16"/>
      <c r="E184" s="17"/>
      <c r="F184" s="27"/>
      <c r="G184" s="28"/>
      <c r="H184" s="22"/>
    </row>
    <row r="185" spans="1:8" ht="12.75" customHeight="1">
      <c r="A185" s="19">
        <v>28</v>
      </c>
      <c r="B185" s="29" t="s">
        <v>523</v>
      </c>
      <c r="C185" s="29" t="s">
        <v>524</v>
      </c>
      <c r="D185" s="16"/>
      <c r="E185" s="17"/>
      <c r="F185" s="27"/>
      <c r="G185" s="28"/>
      <c r="H185" s="22"/>
    </row>
    <row r="186" spans="1:8" ht="12.75" customHeight="1">
      <c r="A186" s="17">
        <v>29</v>
      </c>
      <c r="B186" s="29" t="s">
        <v>525</v>
      </c>
      <c r="C186" s="29" t="s">
        <v>526</v>
      </c>
      <c r="D186" s="16"/>
      <c r="E186" s="17"/>
      <c r="F186" s="27"/>
      <c r="G186" s="28"/>
      <c r="H186" s="22"/>
    </row>
    <row r="187" spans="1:8" ht="12.75" customHeight="1">
      <c r="A187" s="17">
        <v>30</v>
      </c>
      <c r="B187" s="29" t="s">
        <v>527</v>
      </c>
      <c r="C187" s="29" t="s">
        <v>528</v>
      </c>
      <c r="D187" s="16"/>
      <c r="E187" s="17"/>
      <c r="F187" s="27"/>
      <c r="G187" s="28"/>
      <c r="H187" s="22"/>
    </row>
    <row r="188" spans="1:8" ht="12.75" customHeight="1">
      <c r="A188" s="17">
        <v>31</v>
      </c>
      <c r="B188" s="29" t="s">
        <v>529</v>
      </c>
      <c r="C188" s="29" t="s">
        <v>530</v>
      </c>
      <c r="D188" s="16"/>
      <c r="E188" s="17"/>
      <c r="F188" s="27"/>
      <c r="G188" s="28"/>
      <c r="H188" s="22"/>
    </row>
    <row r="189" spans="1:8" ht="12.75" customHeight="1">
      <c r="A189" s="17">
        <v>32</v>
      </c>
      <c r="B189" s="29" t="s">
        <v>869</v>
      </c>
      <c r="C189" s="29" t="s">
        <v>870</v>
      </c>
      <c r="D189" s="16"/>
      <c r="E189" s="17"/>
      <c r="F189" s="27"/>
      <c r="G189" s="28"/>
      <c r="H189" s="22"/>
    </row>
    <row r="190" spans="1:8" ht="12.75" customHeight="1">
      <c r="A190" s="17">
        <v>33</v>
      </c>
      <c r="B190" s="29" t="s">
        <v>873</v>
      </c>
      <c r="C190" s="29" t="s">
        <v>874</v>
      </c>
      <c r="D190" s="16"/>
      <c r="E190" s="17"/>
      <c r="F190" s="27"/>
      <c r="G190" s="28"/>
      <c r="H190" s="22"/>
    </row>
    <row r="191" spans="1:8" ht="12.75" customHeight="1">
      <c r="A191" s="17">
        <v>34</v>
      </c>
      <c r="B191" s="29" t="s">
        <v>875</v>
      </c>
      <c r="C191" s="29" t="s">
        <v>876</v>
      </c>
      <c r="D191" s="16"/>
      <c r="E191" s="17"/>
      <c r="F191" s="27"/>
      <c r="G191" s="28"/>
      <c r="H191" s="22"/>
    </row>
    <row r="192" spans="1:8" ht="12.75" customHeight="1">
      <c r="A192" s="17">
        <v>35</v>
      </c>
      <c r="B192" s="29" t="s">
        <v>1378</v>
      </c>
      <c r="C192" s="29" t="s">
        <v>1379</v>
      </c>
      <c r="D192" s="16"/>
      <c r="E192" s="17"/>
      <c r="F192" s="27"/>
      <c r="G192" s="28"/>
      <c r="H192" s="22"/>
    </row>
    <row r="193" spans="1:8" ht="12.75" customHeight="1">
      <c r="A193" s="17">
        <v>36</v>
      </c>
      <c r="B193" s="29" t="s">
        <v>877</v>
      </c>
      <c r="C193" s="29" t="s">
        <v>878</v>
      </c>
      <c r="D193" s="23"/>
      <c r="E193" s="24"/>
      <c r="F193" s="30"/>
      <c r="G193" s="31"/>
      <c r="H193" s="25"/>
    </row>
    <row r="194" spans="1:8" ht="12.75" customHeight="1">
      <c r="A194" s="121" t="s">
        <v>89</v>
      </c>
      <c r="B194" s="122"/>
      <c r="C194" s="122"/>
      <c r="D194" s="122"/>
      <c r="E194" s="122"/>
      <c r="F194" s="122"/>
      <c r="G194" s="122"/>
      <c r="H194" s="122"/>
    </row>
    <row r="195" spans="1:8" ht="12.75" customHeight="1">
      <c r="A195" s="26"/>
      <c r="B195" s="115" t="s">
        <v>1503</v>
      </c>
      <c r="C195" s="114"/>
      <c r="D195" s="114"/>
      <c r="E195" s="114"/>
      <c r="F195" s="26"/>
      <c r="G195" s="26"/>
      <c r="H195" s="26"/>
    </row>
    <row r="196" spans="1:8" ht="12.75" customHeight="1">
      <c r="A196" s="26"/>
      <c r="B196" s="115" t="s">
        <v>91</v>
      </c>
      <c r="C196" s="114"/>
      <c r="D196" s="114"/>
      <c r="E196" s="26"/>
      <c r="F196" s="26"/>
      <c r="G196" s="26"/>
      <c r="H196" s="26"/>
    </row>
    <row r="197" spans="1:8" ht="12.75" customHeight="1">
      <c r="A197" s="26"/>
      <c r="B197" s="115" t="s">
        <v>92</v>
      </c>
      <c r="C197" s="114"/>
      <c r="D197" s="26"/>
      <c r="E197" s="115"/>
      <c r="F197" s="114"/>
      <c r="G197" s="114"/>
      <c r="H197" s="114"/>
    </row>
    <row r="198" spans="1:8" ht="12.75" customHeight="1">
      <c r="A198" s="26"/>
      <c r="B198" s="115" t="s">
        <v>91</v>
      </c>
      <c r="C198" s="114"/>
      <c r="D198" s="26"/>
      <c r="E198" s="115"/>
      <c r="F198" s="114"/>
      <c r="G198" s="114"/>
      <c r="H198" s="26"/>
    </row>
    <row r="199" spans="1:8" ht="12.75" customHeight="1">
      <c r="A199" s="32"/>
      <c r="B199" s="32"/>
      <c r="C199" s="32"/>
      <c r="D199" s="32"/>
      <c r="E199" s="32"/>
      <c r="F199" s="32"/>
      <c r="G199" s="32"/>
      <c r="H199" s="32"/>
    </row>
    <row r="200" spans="1:8" ht="12.75" customHeight="1">
      <c r="A200" s="32"/>
      <c r="B200" s="32"/>
      <c r="C200" s="32"/>
      <c r="D200" s="32"/>
      <c r="E200" s="32"/>
      <c r="F200" s="32"/>
      <c r="G200" s="32"/>
      <c r="H200" s="32"/>
    </row>
    <row r="201" spans="1:8" ht="12.75" customHeight="1">
      <c r="A201" s="1"/>
      <c r="B201" s="2" t="s">
        <v>0</v>
      </c>
      <c r="C201" s="123" t="s">
        <v>1</v>
      </c>
      <c r="D201" s="124"/>
      <c r="E201" s="3"/>
      <c r="F201" s="4"/>
      <c r="G201" s="4"/>
      <c r="H201" s="5"/>
    </row>
    <row r="202" spans="1:8" ht="12.75" customHeight="1">
      <c r="A202" s="6"/>
      <c r="B202" s="7" t="s">
        <v>2</v>
      </c>
      <c r="C202" s="125" t="s">
        <v>1104</v>
      </c>
      <c r="D202" s="112"/>
      <c r="E202" s="113" t="s">
        <v>4</v>
      </c>
      <c r="F202" s="114"/>
      <c r="G202" s="114"/>
      <c r="H202" s="112"/>
    </row>
    <row r="203" spans="1:8" ht="12.75" customHeight="1">
      <c r="A203" s="6"/>
      <c r="B203" s="7" t="s">
        <v>5</v>
      </c>
      <c r="C203" s="125" t="s">
        <v>1501</v>
      </c>
      <c r="D203" s="112"/>
      <c r="E203" s="113" t="s">
        <v>7</v>
      </c>
      <c r="F203" s="114"/>
      <c r="G203" s="114"/>
      <c r="H203" s="112"/>
    </row>
    <row r="204" spans="1:8" ht="12.75" customHeight="1">
      <c r="A204" s="6"/>
      <c r="B204" s="7" t="s">
        <v>8</v>
      </c>
      <c r="C204" s="111">
        <v>44708</v>
      </c>
      <c r="D204" s="112"/>
      <c r="E204" s="113" t="s">
        <v>9</v>
      </c>
      <c r="F204" s="114"/>
      <c r="G204" s="114"/>
      <c r="H204" s="112"/>
    </row>
    <row r="205" spans="1:8" ht="12.75" customHeight="1">
      <c r="A205" s="6"/>
      <c r="B205" s="7" t="s">
        <v>10</v>
      </c>
      <c r="C205" s="116" t="s">
        <v>940</v>
      </c>
      <c r="D205" s="112"/>
      <c r="E205" s="113"/>
      <c r="F205" s="114"/>
      <c r="G205" s="114"/>
      <c r="H205" s="112"/>
    </row>
    <row r="206" spans="1:8" ht="12.75" customHeight="1">
      <c r="A206" s="8"/>
      <c r="B206" s="9" t="s">
        <v>11</v>
      </c>
      <c r="C206" s="117" t="s">
        <v>313</v>
      </c>
      <c r="D206" s="118"/>
      <c r="E206" s="119"/>
      <c r="F206" s="120"/>
      <c r="G206" s="120"/>
      <c r="H206" s="118"/>
    </row>
    <row r="207" spans="1:8" ht="12.75" customHeight="1">
      <c r="A207" s="10" t="s">
        <v>13</v>
      </c>
      <c r="B207" s="11" t="s">
        <v>14</v>
      </c>
      <c r="C207" s="11" t="s">
        <v>15</v>
      </c>
      <c r="D207" s="12" t="s">
        <v>16</v>
      </c>
      <c r="E207" s="13" t="s">
        <v>13</v>
      </c>
      <c r="F207" s="11" t="s">
        <v>14</v>
      </c>
      <c r="G207" s="11" t="s">
        <v>15</v>
      </c>
      <c r="H207" s="14" t="s">
        <v>16</v>
      </c>
    </row>
    <row r="208" spans="1:8" ht="12.75" customHeight="1">
      <c r="A208" s="15">
        <v>1</v>
      </c>
      <c r="B208" s="29" t="s">
        <v>879</v>
      </c>
      <c r="C208" s="29" t="s">
        <v>880</v>
      </c>
      <c r="D208" s="16"/>
      <c r="E208" s="17">
        <v>37</v>
      </c>
      <c r="F208" s="28"/>
      <c r="G208" s="28"/>
      <c r="H208" s="18"/>
    </row>
    <row r="209" spans="1:8" ht="12.75" customHeight="1">
      <c r="A209" s="19">
        <v>2</v>
      </c>
      <c r="B209" s="29" t="s">
        <v>887</v>
      </c>
      <c r="C209" s="29" t="s">
        <v>888</v>
      </c>
      <c r="D209" s="16"/>
      <c r="E209" s="17">
        <v>38</v>
      </c>
      <c r="F209" s="28"/>
      <c r="G209" s="28"/>
      <c r="H209" s="20"/>
    </row>
    <row r="210" spans="1:8" ht="12.75" customHeight="1">
      <c r="A210" s="19">
        <v>3</v>
      </c>
      <c r="B210" s="29" t="s">
        <v>531</v>
      </c>
      <c r="C210" s="29" t="s">
        <v>532</v>
      </c>
      <c r="D210" s="16"/>
      <c r="E210" s="17">
        <v>39</v>
      </c>
      <c r="F210" s="28"/>
      <c r="G210" s="28"/>
      <c r="H210" s="20"/>
    </row>
    <row r="211" spans="1:8" ht="12.75" customHeight="1">
      <c r="A211" s="19">
        <v>4</v>
      </c>
      <c r="B211" s="29" t="s">
        <v>893</v>
      </c>
      <c r="C211" s="29" t="s">
        <v>894</v>
      </c>
      <c r="D211" s="16"/>
      <c r="E211" s="17">
        <v>40</v>
      </c>
      <c r="F211" s="28"/>
      <c r="G211" s="28"/>
      <c r="H211" s="20"/>
    </row>
    <row r="212" spans="1:8" ht="12.75" customHeight="1">
      <c r="A212" s="19">
        <v>5</v>
      </c>
      <c r="B212" s="29" t="s">
        <v>1380</v>
      </c>
      <c r="C212" s="29" t="s">
        <v>1381</v>
      </c>
      <c r="D212" s="16"/>
      <c r="E212" s="17">
        <v>41</v>
      </c>
      <c r="F212" s="28"/>
      <c r="G212" s="28"/>
      <c r="H212" s="20"/>
    </row>
    <row r="213" spans="1:8" ht="12.75" customHeight="1">
      <c r="A213" s="19">
        <v>6</v>
      </c>
      <c r="B213" s="29" t="s">
        <v>895</v>
      </c>
      <c r="C213" s="29" t="s">
        <v>896</v>
      </c>
      <c r="D213" s="16"/>
      <c r="E213" s="17">
        <v>42</v>
      </c>
      <c r="F213" s="28"/>
      <c r="G213" s="28"/>
      <c r="H213" s="20"/>
    </row>
    <row r="214" spans="1:8" ht="12.75" customHeight="1">
      <c r="A214" s="19">
        <v>7</v>
      </c>
      <c r="B214" s="29" t="s">
        <v>533</v>
      </c>
      <c r="C214" s="29" t="s">
        <v>534</v>
      </c>
      <c r="D214" s="16"/>
      <c r="E214" s="17">
        <v>43</v>
      </c>
      <c r="F214" s="28"/>
      <c r="G214" s="28"/>
      <c r="H214" s="20"/>
    </row>
    <row r="215" spans="1:8" ht="12.75" customHeight="1">
      <c r="A215" s="19">
        <v>8</v>
      </c>
      <c r="B215" s="29" t="s">
        <v>897</v>
      </c>
      <c r="C215" s="29" t="s">
        <v>898</v>
      </c>
      <c r="D215" s="16"/>
      <c r="E215" s="17">
        <v>44</v>
      </c>
      <c r="F215" s="27"/>
      <c r="G215" s="28"/>
      <c r="H215" s="20"/>
    </row>
    <row r="216" spans="1:8" ht="12.75" customHeight="1">
      <c r="A216" s="19">
        <v>9</v>
      </c>
      <c r="B216" s="29" t="s">
        <v>903</v>
      </c>
      <c r="C216" s="29" t="s">
        <v>904</v>
      </c>
      <c r="D216" s="16"/>
      <c r="E216" s="17">
        <v>45</v>
      </c>
      <c r="F216" s="27"/>
      <c r="G216" s="28"/>
      <c r="H216" s="20"/>
    </row>
    <row r="217" spans="1:8" ht="12.75" customHeight="1">
      <c r="A217" s="19">
        <v>10</v>
      </c>
      <c r="B217" s="29" t="s">
        <v>909</v>
      </c>
      <c r="C217" s="29" t="s">
        <v>910</v>
      </c>
      <c r="D217" s="16"/>
      <c r="E217" s="17">
        <v>46</v>
      </c>
      <c r="F217" s="27"/>
      <c r="G217" s="28"/>
      <c r="H217" s="20"/>
    </row>
    <row r="218" spans="1:8" ht="12.75" customHeight="1">
      <c r="A218" s="19">
        <v>11</v>
      </c>
      <c r="B218" s="29" t="s">
        <v>917</v>
      </c>
      <c r="C218" s="29" t="s">
        <v>918</v>
      </c>
      <c r="D218" s="16"/>
      <c r="E218" s="17">
        <v>47</v>
      </c>
      <c r="F218" s="27"/>
      <c r="G218" s="28"/>
      <c r="H218" s="20"/>
    </row>
    <row r="219" spans="1:8" ht="12.75" customHeight="1">
      <c r="A219" s="19">
        <v>12</v>
      </c>
      <c r="B219" s="29" t="s">
        <v>535</v>
      </c>
      <c r="C219" s="29" t="s">
        <v>536</v>
      </c>
      <c r="D219" s="16"/>
      <c r="E219" s="17">
        <v>48</v>
      </c>
      <c r="F219" s="27"/>
      <c r="G219" s="28"/>
      <c r="H219" s="20"/>
    </row>
    <row r="220" spans="1:8" ht="12.75" customHeight="1">
      <c r="A220" s="19">
        <v>13</v>
      </c>
      <c r="B220" s="29" t="s">
        <v>921</v>
      </c>
      <c r="C220" s="29" t="s">
        <v>922</v>
      </c>
      <c r="D220" s="16"/>
      <c r="E220" s="17">
        <v>49</v>
      </c>
      <c r="F220" s="27"/>
      <c r="G220" s="28"/>
      <c r="H220" s="20"/>
    </row>
    <row r="221" spans="1:8" ht="12.75" customHeight="1">
      <c r="A221" s="19">
        <v>14</v>
      </c>
      <c r="B221" s="29" t="s">
        <v>923</v>
      </c>
      <c r="C221" s="29" t="s">
        <v>924</v>
      </c>
      <c r="D221" s="16"/>
      <c r="E221" s="17">
        <v>50</v>
      </c>
      <c r="F221" s="27"/>
      <c r="G221" s="28"/>
      <c r="H221" s="20"/>
    </row>
    <row r="222" spans="1:8" ht="12.75" customHeight="1">
      <c r="A222" s="19">
        <v>15</v>
      </c>
      <c r="B222" s="29" t="s">
        <v>927</v>
      </c>
      <c r="C222" s="29" t="s">
        <v>928</v>
      </c>
      <c r="D222" s="16"/>
      <c r="E222" s="17">
        <v>51</v>
      </c>
      <c r="F222" s="27"/>
      <c r="G222" s="28"/>
      <c r="H222" s="20"/>
    </row>
    <row r="223" spans="1:8" ht="12.75" customHeight="1">
      <c r="A223" s="19">
        <v>16</v>
      </c>
      <c r="B223" s="29" t="s">
        <v>1504</v>
      </c>
      <c r="C223" s="29" t="s">
        <v>1505</v>
      </c>
      <c r="D223" s="16"/>
      <c r="E223" s="17">
        <v>52</v>
      </c>
      <c r="F223" s="27"/>
      <c r="G223" s="28"/>
      <c r="H223" s="20"/>
    </row>
    <row r="224" spans="1:8" ht="12.75" customHeight="1">
      <c r="A224" s="19">
        <v>17</v>
      </c>
      <c r="B224" s="29" t="s">
        <v>929</v>
      </c>
      <c r="C224" s="29" t="s">
        <v>930</v>
      </c>
      <c r="D224" s="16"/>
      <c r="E224" s="17">
        <v>53</v>
      </c>
      <c r="F224" s="27"/>
      <c r="G224" s="28"/>
      <c r="H224" s="20"/>
    </row>
    <row r="225" spans="1:8" ht="12.75" customHeight="1">
      <c r="A225" s="19">
        <v>18</v>
      </c>
      <c r="B225" s="29" t="s">
        <v>537</v>
      </c>
      <c r="C225" s="29" t="s">
        <v>538</v>
      </c>
      <c r="D225" s="16"/>
      <c r="E225" s="17">
        <v>54</v>
      </c>
      <c r="F225" s="27"/>
      <c r="G225" s="28"/>
      <c r="H225" s="20"/>
    </row>
    <row r="226" spans="1:8" ht="12.75" customHeight="1">
      <c r="A226" s="19">
        <v>19</v>
      </c>
      <c r="B226" s="29" t="s">
        <v>539</v>
      </c>
      <c r="C226" s="29" t="s">
        <v>540</v>
      </c>
      <c r="D226" s="16"/>
      <c r="E226" s="17">
        <v>55</v>
      </c>
      <c r="F226" s="27"/>
      <c r="G226" s="28"/>
      <c r="H226" s="20"/>
    </row>
    <row r="227" spans="1:8" ht="12.75" customHeight="1">
      <c r="A227" s="19">
        <v>20</v>
      </c>
      <c r="B227" s="29" t="s">
        <v>541</v>
      </c>
      <c r="C227" s="29" t="s">
        <v>542</v>
      </c>
      <c r="D227" s="16"/>
      <c r="E227" s="17">
        <v>56</v>
      </c>
      <c r="F227" s="27"/>
      <c r="G227" s="28"/>
      <c r="H227" s="20"/>
    </row>
    <row r="228" spans="1:8" ht="12.75" customHeight="1">
      <c r="A228" s="19">
        <v>21</v>
      </c>
      <c r="B228" s="29" t="s">
        <v>543</v>
      </c>
      <c r="C228" s="29" t="s">
        <v>544</v>
      </c>
      <c r="D228" s="16"/>
      <c r="E228" s="17"/>
      <c r="F228" s="27"/>
      <c r="G228" s="28"/>
      <c r="H228" s="20"/>
    </row>
    <row r="229" spans="1:8" ht="12.75" customHeight="1">
      <c r="A229" s="19">
        <v>22</v>
      </c>
      <c r="B229" s="29" t="s">
        <v>545</v>
      </c>
      <c r="C229" s="29" t="s">
        <v>546</v>
      </c>
      <c r="D229" s="16"/>
      <c r="E229" s="17"/>
      <c r="F229" s="27"/>
      <c r="G229" s="28"/>
      <c r="H229" s="20"/>
    </row>
    <row r="230" spans="1:8" ht="12.75" customHeight="1">
      <c r="A230" s="19">
        <v>23</v>
      </c>
      <c r="B230" s="29" t="s">
        <v>547</v>
      </c>
      <c r="C230" s="29" t="s">
        <v>548</v>
      </c>
      <c r="D230" s="16"/>
      <c r="E230" s="17"/>
      <c r="F230" s="27"/>
      <c r="G230" s="28"/>
      <c r="H230" s="20"/>
    </row>
    <row r="231" spans="1:8" ht="12.75" customHeight="1">
      <c r="A231" s="19">
        <v>24</v>
      </c>
      <c r="B231" s="29" t="s">
        <v>549</v>
      </c>
      <c r="C231" s="29" t="s">
        <v>550</v>
      </c>
      <c r="D231" s="16"/>
      <c r="E231" s="17"/>
      <c r="F231" s="27"/>
      <c r="G231" s="28"/>
      <c r="H231" s="20"/>
    </row>
    <row r="232" spans="1:8" ht="12.75" customHeight="1">
      <c r="A232" s="21">
        <v>25</v>
      </c>
      <c r="B232" s="29" t="s">
        <v>551</v>
      </c>
      <c r="C232" s="29" t="s">
        <v>552</v>
      </c>
      <c r="D232" s="16"/>
      <c r="E232" s="17"/>
      <c r="F232" s="27"/>
      <c r="G232" s="28"/>
      <c r="H232" s="22"/>
    </row>
    <row r="233" spans="1:8" ht="12.75" customHeight="1">
      <c r="A233" s="21">
        <v>26</v>
      </c>
      <c r="B233" s="29" t="s">
        <v>553</v>
      </c>
      <c r="C233" s="29" t="s">
        <v>554</v>
      </c>
      <c r="D233" s="16"/>
      <c r="E233" s="17"/>
      <c r="F233" s="27"/>
      <c r="G233" s="28"/>
      <c r="H233" s="22"/>
    </row>
    <row r="234" spans="1:8" ht="12.75" customHeight="1">
      <c r="A234" s="21">
        <v>27</v>
      </c>
      <c r="B234" s="29" t="s">
        <v>555</v>
      </c>
      <c r="C234" s="29" t="s">
        <v>556</v>
      </c>
      <c r="D234" s="16"/>
      <c r="E234" s="17"/>
      <c r="F234" s="27"/>
      <c r="G234" s="28"/>
      <c r="H234" s="22"/>
    </row>
    <row r="235" spans="1:8" ht="12.75" customHeight="1">
      <c r="A235" s="19">
        <v>28</v>
      </c>
      <c r="B235" s="29" t="s">
        <v>557</v>
      </c>
      <c r="C235" s="29" t="s">
        <v>558</v>
      </c>
      <c r="D235" s="16"/>
      <c r="E235" s="17"/>
      <c r="F235" s="27"/>
      <c r="G235" s="28"/>
      <c r="H235" s="22"/>
    </row>
    <row r="236" spans="1:8" ht="12.75" customHeight="1">
      <c r="A236" s="17">
        <v>29</v>
      </c>
      <c r="B236" s="29" t="s">
        <v>559</v>
      </c>
      <c r="C236" s="29" t="s">
        <v>560</v>
      </c>
      <c r="D236" s="16"/>
      <c r="E236" s="17"/>
      <c r="F236" s="27"/>
      <c r="G236" s="28"/>
      <c r="H236" s="22"/>
    </row>
    <row r="237" spans="1:8" ht="12.75" customHeight="1">
      <c r="A237" s="17">
        <v>30</v>
      </c>
      <c r="B237" s="29" t="s">
        <v>561</v>
      </c>
      <c r="C237" s="29" t="s">
        <v>562</v>
      </c>
      <c r="D237" s="16"/>
      <c r="E237" s="17"/>
      <c r="F237" s="27"/>
      <c r="G237" s="28"/>
      <c r="H237" s="22"/>
    </row>
    <row r="238" spans="1:8" ht="12.75" customHeight="1">
      <c r="A238" s="17">
        <v>31</v>
      </c>
      <c r="B238" s="29" t="s">
        <v>563</v>
      </c>
      <c r="C238" s="29" t="s">
        <v>564</v>
      </c>
      <c r="D238" s="16"/>
      <c r="E238" s="17"/>
      <c r="F238" s="27"/>
      <c r="G238" s="28"/>
      <c r="H238" s="22"/>
    </row>
    <row r="239" spans="1:8" ht="12.75" customHeight="1">
      <c r="A239" s="17">
        <v>32</v>
      </c>
      <c r="B239" s="29" t="s">
        <v>565</v>
      </c>
      <c r="C239" s="29" t="s">
        <v>566</v>
      </c>
      <c r="D239" s="16"/>
      <c r="E239" s="17"/>
      <c r="F239" s="27"/>
      <c r="G239" s="28"/>
      <c r="H239" s="22"/>
    </row>
    <row r="240" spans="1:8" ht="12.75" customHeight="1">
      <c r="A240" s="17">
        <v>33</v>
      </c>
      <c r="B240" s="29" t="s">
        <v>567</v>
      </c>
      <c r="C240" s="29" t="s">
        <v>568</v>
      </c>
      <c r="D240" s="16"/>
      <c r="E240" s="17"/>
      <c r="F240" s="27"/>
      <c r="G240" s="28"/>
      <c r="H240" s="22"/>
    </row>
    <row r="241" spans="1:8" ht="12.75" customHeight="1">
      <c r="A241" s="17">
        <v>34</v>
      </c>
      <c r="B241" s="29" t="s">
        <v>569</v>
      </c>
      <c r="C241" s="29" t="s">
        <v>570</v>
      </c>
      <c r="D241" s="16"/>
      <c r="E241" s="17"/>
      <c r="F241" s="27"/>
      <c r="G241" s="28"/>
      <c r="H241" s="22"/>
    </row>
    <row r="242" spans="1:8" ht="12.75" customHeight="1">
      <c r="A242" s="17">
        <v>35</v>
      </c>
      <c r="B242" s="29" t="s">
        <v>572</v>
      </c>
      <c r="C242" s="29" t="s">
        <v>573</v>
      </c>
      <c r="D242" s="16"/>
      <c r="E242" s="17"/>
      <c r="F242" s="27"/>
      <c r="G242" s="28"/>
      <c r="H242" s="22"/>
    </row>
    <row r="243" spans="1:8" ht="12.75" customHeight="1">
      <c r="A243" s="17">
        <v>36</v>
      </c>
      <c r="B243" s="29" t="s">
        <v>574</v>
      </c>
      <c r="C243" s="29" t="s">
        <v>575</v>
      </c>
      <c r="D243" s="23"/>
      <c r="E243" s="24"/>
      <c r="F243" s="30"/>
      <c r="G243" s="31"/>
      <c r="H243" s="25"/>
    </row>
    <row r="244" spans="1:8" ht="12.75" customHeight="1">
      <c r="A244" s="121" t="s">
        <v>89</v>
      </c>
      <c r="B244" s="122"/>
      <c r="C244" s="122"/>
      <c r="D244" s="122"/>
      <c r="E244" s="122"/>
      <c r="F244" s="122"/>
      <c r="G244" s="122"/>
      <c r="H244" s="122"/>
    </row>
    <row r="245" spans="1:8" ht="12.75" customHeight="1">
      <c r="A245" s="26"/>
      <c r="B245" s="115" t="s">
        <v>1506</v>
      </c>
      <c r="C245" s="114"/>
      <c r="D245" s="114"/>
      <c r="E245" s="114"/>
      <c r="F245" s="26"/>
      <c r="G245" s="26"/>
      <c r="H245" s="26"/>
    </row>
    <row r="246" spans="1:8" ht="12.75" customHeight="1">
      <c r="A246" s="26"/>
      <c r="B246" s="115" t="s">
        <v>91</v>
      </c>
      <c r="C246" s="114"/>
      <c r="D246" s="114"/>
      <c r="E246" s="26"/>
      <c r="F246" s="26"/>
      <c r="G246" s="26"/>
      <c r="H246" s="26"/>
    </row>
    <row r="247" spans="1:8" ht="12.75" customHeight="1">
      <c r="A247" s="26"/>
      <c r="B247" s="115" t="s">
        <v>92</v>
      </c>
      <c r="C247" s="114"/>
      <c r="D247" s="26"/>
      <c r="E247" s="115"/>
      <c r="F247" s="114"/>
      <c r="G247" s="114"/>
      <c r="H247" s="114"/>
    </row>
    <row r="248" spans="1:8" ht="12.75" customHeight="1">
      <c r="A248" s="26"/>
      <c r="B248" s="115" t="s">
        <v>91</v>
      </c>
      <c r="C248" s="114"/>
      <c r="D248" s="26"/>
      <c r="E248" s="115"/>
      <c r="F248" s="114"/>
      <c r="G248" s="114"/>
      <c r="H248" s="26"/>
    </row>
    <row r="249" spans="1:8" ht="12.75" customHeight="1">
      <c r="A249" s="32"/>
      <c r="B249" s="32"/>
      <c r="C249" s="32"/>
      <c r="D249" s="32"/>
      <c r="E249" s="32"/>
      <c r="F249" s="32"/>
      <c r="G249" s="32"/>
      <c r="H249" s="32"/>
    </row>
    <row r="250" spans="1:8" ht="12.75" customHeight="1">
      <c r="A250" s="32"/>
      <c r="B250" s="32"/>
      <c r="C250" s="32"/>
      <c r="D250" s="32"/>
      <c r="E250" s="32"/>
      <c r="F250" s="32"/>
      <c r="G250" s="32"/>
      <c r="H250" s="32"/>
    </row>
    <row r="251" spans="1:8" ht="12.75" customHeight="1">
      <c r="A251" s="1"/>
      <c r="B251" s="2" t="s">
        <v>0</v>
      </c>
      <c r="C251" s="123" t="s">
        <v>1</v>
      </c>
      <c r="D251" s="124"/>
      <c r="E251" s="3"/>
      <c r="F251" s="4"/>
      <c r="G251" s="4"/>
      <c r="H251" s="5"/>
    </row>
    <row r="252" spans="1:8" ht="12.75" customHeight="1">
      <c r="A252" s="6"/>
      <c r="B252" s="7" t="s">
        <v>2</v>
      </c>
      <c r="C252" s="125" t="s">
        <v>1104</v>
      </c>
      <c r="D252" s="112"/>
      <c r="E252" s="113" t="s">
        <v>4</v>
      </c>
      <c r="F252" s="114"/>
      <c r="G252" s="114"/>
      <c r="H252" s="112"/>
    </row>
    <row r="253" spans="1:8" ht="12.75" customHeight="1">
      <c r="A253" s="6"/>
      <c r="B253" s="7" t="s">
        <v>5</v>
      </c>
      <c r="C253" s="125" t="s">
        <v>1501</v>
      </c>
      <c r="D253" s="112"/>
      <c r="E253" s="113" t="s">
        <v>7</v>
      </c>
      <c r="F253" s="114"/>
      <c r="G253" s="114"/>
      <c r="H253" s="112"/>
    </row>
    <row r="254" spans="1:8" ht="12.75" customHeight="1">
      <c r="A254" s="6"/>
      <c r="B254" s="7" t="s">
        <v>8</v>
      </c>
      <c r="C254" s="111">
        <v>44708</v>
      </c>
      <c r="D254" s="112"/>
      <c r="E254" s="113" t="s">
        <v>9</v>
      </c>
      <c r="F254" s="114"/>
      <c r="G254" s="114"/>
      <c r="H254" s="112"/>
    </row>
    <row r="255" spans="1:8" ht="12.75" customHeight="1">
      <c r="A255" s="6"/>
      <c r="B255" s="7" t="s">
        <v>10</v>
      </c>
      <c r="C255" s="116" t="s">
        <v>940</v>
      </c>
      <c r="D255" s="112"/>
      <c r="E255" s="113"/>
      <c r="F255" s="114"/>
      <c r="G255" s="114"/>
      <c r="H255" s="112"/>
    </row>
    <row r="256" spans="1:8" ht="12.75" customHeight="1">
      <c r="A256" s="8"/>
      <c r="B256" s="9" t="s">
        <v>11</v>
      </c>
      <c r="C256" s="117" t="s">
        <v>1334</v>
      </c>
      <c r="D256" s="118"/>
      <c r="E256" s="119"/>
      <c r="F256" s="120"/>
      <c r="G256" s="120"/>
      <c r="H256" s="118"/>
    </row>
    <row r="257" spans="1:8" ht="12.75" customHeight="1">
      <c r="A257" s="10" t="s">
        <v>13</v>
      </c>
      <c r="B257" s="11" t="s">
        <v>14</v>
      </c>
      <c r="C257" s="11" t="s">
        <v>15</v>
      </c>
      <c r="D257" s="12" t="s">
        <v>16</v>
      </c>
      <c r="E257" s="13" t="s">
        <v>13</v>
      </c>
      <c r="F257" s="11" t="s">
        <v>14</v>
      </c>
      <c r="G257" s="11" t="s">
        <v>15</v>
      </c>
      <c r="H257" s="14" t="s">
        <v>16</v>
      </c>
    </row>
    <row r="258" spans="1:8" ht="12.75" customHeight="1">
      <c r="A258" s="15">
        <v>1</v>
      </c>
      <c r="B258" s="29" t="s">
        <v>576</v>
      </c>
      <c r="C258" s="29" t="s">
        <v>577</v>
      </c>
      <c r="D258" s="16"/>
      <c r="E258" s="17">
        <v>37</v>
      </c>
      <c r="F258" s="28"/>
      <c r="G258" s="28"/>
      <c r="H258" s="18"/>
    </row>
    <row r="259" spans="1:8" ht="12.75" customHeight="1">
      <c r="A259" s="19">
        <v>2</v>
      </c>
      <c r="B259" s="29" t="s">
        <v>578</v>
      </c>
      <c r="C259" s="29" t="s">
        <v>579</v>
      </c>
      <c r="D259" s="16"/>
      <c r="E259" s="17">
        <v>38</v>
      </c>
      <c r="F259" s="28"/>
      <c r="G259" s="28"/>
      <c r="H259" s="20"/>
    </row>
    <row r="260" spans="1:8" ht="12.75" customHeight="1">
      <c r="A260" s="19">
        <v>3</v>
      </c>
      <c r="B260" s="29" t="s">
        <v>580</v>
      </c>
      <c r="C260" s="29" t="s">
        <v>581</v>
      </c>
      <c r="D260" s="16"/>
      <c r="E260" s="17">
        <v>39</v>
      </c>
      <c r="F260" s="28"/>
      <c r="G260" s="28"/>
      <c r="H260" s="20"/>
    </row>
    <row r="261" spans="1:8" ht="12.75" customHeight="1">
      <c r="A261" s="19">
        <v>4</v>
      </c>
      <c r="B261" s="29" t="s">
        <v>582</v>
      </c>
      <c r="C261" s="29" t="s">
        <v>583</v>
      </c>
      <c r="D261" s="16"/>
      <c r="E261" s="17">
        <v>40</v>
      </c>
      <c r="F261" s="28"/>
      <c r="G261" s="28"/>
      <c r="H261" s="20"/>
    </row>
    <row r="262" spans="1:8" ht="12.75" customHeight="1">
      <c r="A262" s="19">
        <v>5</v>
      </c>
      <c r="B262" s="29" t="s">
        <v>584</v>
      </c>
      <c r="C262" s="29" t="s">
        <v>585</v>
      </c>
      <c r="D262" s="16"/>
      <c r="E262" s="17">
        <v>41</v>
      </c>
      <c r="F262" s="28"/>
      <c r="G262" s="28"/>
      <c r="H262" s="20"/>
    </row>
    <row r="263" spans="1:8" ht="12.75" customHeight="1">
      <c r="A263" s="19">
        <v>6</v>
      </c>
      <c r="B263" s="29" t="s">
        <v>586</v>
      </c>
      <c r="C263" s="29" t="s">
        <v>587</v>
      </c>
      <c r="D263" s="16"/>
      <c r="E263" s="17">
        <v>42</v>
      </c>
      <c r="F263" s="28"/>
      <c r="G263" s="28"/>
      <c r="H263" s="20"/>
    </row>
    <row r="264" spans="1:8" ht="12.75" customHeight="1">
      <c r="A264" s="19">
        <v>7</v>
      </c>
      <c r="B264" s="29" t="s">
        <v>588</v>
      </c>
      <c r="C264" s="29" t="s">
        <v>589</v>
      </c>
      <c r="D264" s="16"/>
      <c r="E264" s="17">
        <v>43</v>
      </c>
      <c r="F264" s="28"/>
      <c r="G264" s="28"/>
      <c r="H264" s="20"/>
    </row>
    <row r="265" spans="1:8" ht="12.75" customHeight="1">
      <c r="A265" s="19">
        <v>8</v>
      </c>
      <c r="B265" s="29" t="s">
        <v>590</v>
      </c>
      <c r="C265" s="29" t="s">
        <v>591</v>
      </c>
      <c r="D265" s="16"/>
      <c r="E265" s="17">
        <v>44</v>
      </c>
      <c r="F265" s="27"/>
      <c r="G265" s="28"/>
      <c r="H265" s="20"/>
    </row>
    <row r="266" spans="1:8" ht="12.75" customHeight="1">
      <c r="A266" s="19">
        <v>9</v>
      </c>
      <c r="B266" s="29" t="s">
        <v>592</v>
      </c>
      <c r="C266" s="29" t="s">
        <v>593</v>
      </c>
      <c r="D266" s="16"/>
      <c r="E266" s="17">
        <v>45</v>
      </c>
      <c r="F266" s="27"/>
      <c r="G266" s="28"/>
      <c r="H266" s="20"/>
    </row>
    <row r="267" spans="1:8" ht="12.75" customHeight="1">
      <c r="A267" s="19">
        <v>10</v>
      </c>
      <c r="B267" s="29" t="s">
        <v>594</v>
      </c>
      <c r="C267" s="29" t="s">
        <v>595</v>
      </c>
      <c r="D267" s="16"/>
      <c r="E267" s="17">
        <v>46</v>
      </c>
      <c r="F267" s="27"/>
      <c r="G267" s="28"/>
      <c r="H267" s="20"/>
    </row>
    <row r="268" spans="1:8" ht="12.75" customHeight="1">
      <c r="A268" s="19">
        <v>11</v>
      </c>
      <c r="B268" s="29" t="s">
        <v>596</v>
      </c>
      <c r="C268" s="29" t="s">
        <v>597</v>
      </c>
      <c r="D268" s="16"/>
      <c r="E268" s="17">
        <v>47</v>
      </c>
      <c r="F268" s="27"/>
      <c r="G268" s="28"/>
      <c r="H268" s="20"/>
    </row>
    <row r="269" spans="1:8" ht="12.75" customHeight="1">
      <c r="A269" s="19">
        <v>12</v>
      </c>
      <c r="B269" s="29" t="s">
        <v>598</v>
      </c>
      <c r="C269" s="29" t="s">
        <v>599</v>
      </c>
      <c r="D269" s="16"/>
      <c r="E269" s="17">
        <v>48</v>
      </c>
      <c r="F269" s="27"/>
      <c r="G269" s="28"/>
      <c r="H269" s="20"/>
    </row>
    <row r="270" spans="1:8" ht="12.75" customHeight="1">
      <c r="A270" s="19">
        <v>13</v>
      </c>
      <c r="B270" s="29" t="s">
        <v>600</v>
      </c>
      <c r="C270" s="29" t="s">
        <v>601</v>
      </c>
      <c r="D270" s="16"/>
      <c r="E270" s="17">
        <v>49</v>
      </c>
      <c r="F270" s="27"/>
      <c r="G270" s="28"/>
      <c r="H270" s="20"/>
    </row>
    <row r="271" spans="1:8" ht="12.75" customHeight="1">
      <c r="A271" s="19">
        <v>14</v>
      </c>
      <c r="B271" s="29" t="s">
        <v>602</v>
      </c>
      <c r="C271" s="29" t="s">
        <v>603</v>
      </c>
      <c r="D271" s="16"/>
      <c r="E271" s="17">
        <v>50</v>
      </c>
      <c r="F271" s="27"/>
      <c r="G271" s="28"/>
      <c r="H271" s="20"/>
    </row>
    <row r="272" spans="1:8" ht="12.75" customHeight="1">
      <c r="A272" s="19">
        <v>15</v>
      </c>
      <c r="B272" s="29" t="s">
        <v>604</v>
      </c>
      <c r="C272" s="29" t="s">
        <v>605</v>
      </c>
      <c r="D272" s="16"/>
      <c r="E272" s="17">
        <v>51</v>
      </c>
      <c r="F272" s="27"/>
      <c r="G272" s="28"/>
      <c r="H272" s="20"/>
    </row>
    <row r="273" spans="1:8" ht="12.75" customHeight="1">
      <c r="A273" s="19">
        <v>16</v>
      </c>
      <c r="B273" s="29" t="s">
        <v>606</v>
      </c>
      <c r="C273" s="29" t="s">
        <v>607</v>
      </c>
      <c r="D273" s="16"/>
      <c r="E273" s="17">
        <v>52</v>
      </c>
      <c r="F273" s="27"/>
      <c r="G273" s="28"/>
      <c r="H273" s="20"/>
    </row>
    <row r="274" spans="1:8" ht="12.75" customHeight="1">
      <c r="A274" s="19">
        <v>17</v>
      </c>
      <c r="B274" s="29" t="s">
        <v>608</v>
      </c>
      <c r="C274" s="29" t="s">
        <v>609</v>
      </c>
      <c r="D274" s="16"/>
      <c r="E274" s="17">
        <v>53</v>
      </c>
      <c r="F274" s="27"/>
      <c r="G274" s="28"/>
      <c r="H274" s="20"/>
    </row>
    <row r="275" spans="1:8" ht="12.75" customHeight="1">
      <c r="A275" s="19">
        <v>18</v>
      </c>
      <c r="B275" s="29" t="s">
        <v>610</v>
      </c>
      <c r="C275" s="29" t="s">
        <v>611</v>
      </c>
      <c r="D275" s="16"/>
      <c r="E275" s="17">
        <v>54</v>
      </c>
      <c r="F275" s="27"/>
      <c r="G275" s="28"/>
      <c r="H275" s="20"/>
    </row>
    <row r="276" spans="1:8" ht="12.75" customHeight="1">
      <c r="A276" s="19">
        <v>19</v>
      </c>
      <c r="B276" s="29" t="s">
        <v>612</v>
      </c>
      <c r="C276" s="29" t="s">
        <v>613</v>
      </c>
      <c r="D276" s="16"/>
      <c r="E276" s="17">
        <v>55</v>
      </c>
      <c r="F276" s="27"/>
      <c r="G276" s="28"/>
      <c r="H276" s="20"/>
    </row>
    <row r="277" spans="1:8" ht="12.75" customHeight="1">
      <c r="A277" s="19">
        <v>20</v>
      </c>
      <c r="B277" s="29" t="s">
        <v>614</v>
      </c>
      <c r="C277" s="29" t="s">
        <v>615</v>
      </c>
      <c r="D277" s="16"/>
      <c r="E277" s="17">
        <v>56</v>
      </c>
      <c r="F277" s="27"/>
      <c r="G277" s="28"/>
      <c r="H277" s="20"/>
    </row>
    <row r="278" spans="1:8" ht="12.75" customHeight="1">
      <c r="A278" s="19">
        <v>21</v>
      </c>
      <c r="B278" s="29" t="s">
        <v>616</v>
      </c>
      <c r="C278" s="29" t="s">
        <v>617</v>
      </c>
      <c r="D278" s="16"/>
      <c r="E278" s="17"/>
      <c r="F278" s="27"/>
      <c r="G278" s="28"/>
      <c r="H278" s="20"/>
    </row>
    <row r="279" spans="1:8" ht="12.75" customHeight="1">
      <c r="A279" s="19">
        <v>22</v>
      </c>
      <c r="B279" s="29" t="s">
        <v>618</v>
      </c>
      <c r="C279" s="29" t="s">
        <v>619</v>
      </c>
      <c r="D279" s="16"/>
      <c r="E279" s="17"/>
      <c r="F279" s="27"/>
      <c r="G279" s="28"/>
      <c r="H279" s="20"/>
    </row>
    <row r="280" spans="1:8" ht="12.75" customHeight="1">
      <c r="A280" s="19">
        <v>23</v>
      </c>
      <c r="B280" s="29" t="s">
        <v>620</v>
      </c>
      <c r="C280" s="29" t="s">
        <v>621</v>
      </c>
      <c r="D280" s="16"/>
      <c r="E280" s="17"/>
      <c r="F280" s="27"/>
      <c r="G280" s="28"/>
      <c r="H280" s="20"/>
    </row>
    <row r="281" spans="1:8" ht="12.75" customHeight="1">
      <c r="A281" s="19">
        <v>24</v>
      </c>
      <c r="B281" s="29" t="s">
        <v>622</v>
      </c>
      <c r="C281" s="29" t="s">
        <v>623</v>
      </c>
      <c r="D281" s="16"/>
      <c r="E281" s="17"/>
      <c r="F281" s="27"/>
      <c r="G281" s="28"/>
      <c r="H281" s="20"/>
    </row>
    <row r="282" spans="1:8" ht="12.75" customHeight="1">
      <c r="A282" s="21">
        <v>25</v>
      </c>
      <c r="B282" s="29" t="s">
        <v>624</v>
      </c>
      <c r="C282" s="29" t="s">
        <v>625</v>
      </c>
      <c r="D282" s="16"/>
      <c r="E282" s="17"/>
      <c r="F282" s="27"/>
      <c r="G282" s="28"/>
      <c r="H282" s="22"/>
    </row>
    <row r="283" spans="1:8" ht="12.75" customHeight="1">
      <c r="A283" s="21">
        <v>26</v>
      </c>
      <c r="B283" s="29" t="s">
        <v>626</v>
      </c>
      <c r="C283" s="29" t="s">
        <v>627</v>
      </c>
      <c r="D283" s="16"/>
      <c r="E283" s="17"/>
      <c r="F283" s="27"/>
      <c r="G283" s="28"/>
      <c r="H283" s="22"/>
    </row>
    <row r="284" spans="1:8" ht="12.75" customHeight="1">
      <c r="A284" s="21">
        <v>27</v>
      </c>
      <c r="B284" s="29" t="s">
        <v>628</v>
      </c>
      <c r="C284" s="29" t="s">
        <v>629</v>
      </c>
      <c r="D284" s="16"/>
      <c r="E284" s="17"/>
      <c r="F284" s="27"/>
      <c r="G284" s="28"/>
      <c r="H284" s="22"/>
    </row>
    <row r="285" spans="1:8" ht="12.75" customHeight="1">
      <c r="A285" s="19">
        <v>28</v>
      </c>
      <c r="B285" s="29" t="s">
        <v>630</v>
      </c>
      <c r="C285" s="29" t="s">
        <v>631</v>
      </c>
      <c r="D285" s="16"/>
      <c r="E285" s="17"/>
      <c r="F285" s="27"/>
      <c r="G285" s="28"/>
      <c r="H285" s="22"/>
    </row>
    <row r="286" spans="1:8" ht="12.75" customHeight="1">
      <c r="A286" s="17">
        <v>29</v>
      </c>
      <c r="B286" s="29" t="s">
        <v>632</v>
      </c>
      <c r="C286" s="29" t="s">
        <v>633</v>
      </c>
      <c r="D286" s="16"/>
      <c r="E286" s="17"/>
      <c r="F286" s="27"/>
      <c r="G286" s="28"/>
      <c r="H286" s="22"/>
    </row>
    <row r="287" spans="1:8" ht="12.75" customHeight="1">
      <c r="A287" s="17">
        <v>30</v>
      </c>
      <c r="B287" s="29" t="s">
        <v>634</v>
      </c>
      <c r="C287" s="29" t="s">
        <v>635</v>
      </c>
      <c r="D287" s="16"/>
      <c r="E287" s="17"/>
      <c r="F287" s="27"/>
      <c r="G287" s="28"/>
      <c r="H287" s="22"/>
    </row>
    <row r="288" spans="1:8" ht="12.75" customHeight="1">
      <c r="A288" s="17">
        <v>31</v>
      </c>
      <c r="B288" s="29" t="s">
        <v>636</v>
      </c>
      <c r="C288" s="29" t="s">
        <v>637</v>
      </c>
      <c r="D288" s="16"/>
      <c r="E288" s="17"/>
      <c r="F288" s="27"/>
      <c r="G288" s="28"/>
      <c r="H288" s="22"/>
    </row>
    <row r="289" spans="1:8" ht="12.75" customHeight="1">
      <c r="A289" s="17">
        <v>32</v>
      </c>
      <c r="B289" s="29" t="s">
        <v>638</v>
      </c>
      <c r="C289" s="29" t="s">
        <v>639</v>
      </c>
      <c r="D289" s="16"/>
      <c r="E289" s="17"/>
      <c r="F289" s="27"/>
      <c r="G289" s="28"/>
      <c r="H289" s="22"/>
    </row>
    <row r="290" spans="1:8" ht="12.75" customHeight="1">
      <c r="A290" s="17">
        <v>33</v>
      </c>
      <c r="B290" s="29" t="s">
        <v>640</v>
      </c>
      <c r="C290" s="29" t="s">
        <v>641</v>
      </c>
      <c r="D290" s="16"/>
      <c r="E290" s="17"/>
      <c r="F290" s="27"/>
      <c r="G290" s="28"/>
      <c r="H290" s="22"/>
    </row>
    <row r="291" spans="1:8" ht="12.75" customHeight="1">
      <c r="A291" s="17">
        <v>34</v>
      </c>
      <c r="B291" s="29" t="s">
        <v>642</v>
      </c>
      <c r="C291" s="29" t="s">
        <v>643</v>
      </c>
      <c r="D291" s="16"/>
      <c r="E291" s="17"/>
      <c r="F291" s="27"/>
      <c r="G291" s="28"/>
      <c r="H291" s="22"/>
    </row>
    <row r="292" spans="1:8" ht="12.75" customHeight="1">
      <c r="A292" s="17">
        <v>35</v>
      </c>
      <c r="B292" s="29" t="s">
        <v>644</v>
      </c>
      <c r="C292" s="29" t="s">
        <v>645</v>
      </c>
      <c r="D292" s="16"/>
      <c r="E292" s="17"/>
      <c r="F292" s="27"/>
      <c r="G292" s="28"/>
      <c r="H292" s="22"/>
    </row>
    <row r="293" spans="1:8" ht="12.75" customHeight="1">
      <c r="A293" s="17">
        <v>36</v>
      </c>
      <c r="B293" s="29" t="s">
        <v>646</v>
      </c>
      <c r="C293" s="29" t="s">
        <v>647</v>
      </c>
      <c r="D293" s="23"/>
      <c r="E293" s="24"/>
      <c r="F293" s="30"/>
      <c r="G293" s="31"/>
      <c r="H293" s="25"/>
    </row>
    <row r="294" spans="1:8" ht="12.75" customHeight="1">
      <c r="A294" s="121" t="s">
        <v>89</v>
      </c>
      <c r="B294" s="122"/>
      <c r="C294" s="122"/>
      <c r="D294" s="122"/>
      <c r="E294" s="122"/>
      <c r="F294" s="122"/>
      <c r="G294" s="122"/>
      <c r="H294" s="122"/>
    </row>
    <row r="295" spans="1:8" ht="12.75" customHeight="1">
      <c r="A295" s="26"/>
      <c r="B295" s="115" t="s">
        <v>1506</v>
      </c>
      <c r="C295" s="114"/>
      <c r="D295" s="114"/>
      <c r="E295" s="114"/>
      <c r="F295" s="26"/>
      <c r="G295" s="26"/>
      <c r="H295" s="26"/>
    </row>
    <row r="296" spans="1:8" ht="12.75" customHeight="1">
      <c r="A296" s="26"/>
      <c r="B296" s="115" t="s">
        <v>91</v>
      </c>
      <c r="C296" s="114"/>
      <c r="D296" s="114"/>
      <c r="E296" s="26"/>
      <c r="F296" s="26"/>
      <c r="G296" s="26"/>
      <c r="H296" s="26"/>
    </row>
    <row r="297" spans="1:8" ht="12.75" customHeight="1">
      <c r="A297" s="26"/>
      <c r="B297" s="115" t="s">
        <v>92</v>
      </c>
      <c r="C297" s="114"/>
      <c r="D297" s="26"/>
      <c r="E297" s="115"/>
      <c r="F297" s="114"/>
      <c r="G297" s="114"/>
      <c r="H297" s="114"/>
    </row>
    <row r="298" spans="1:8" ht="12.75" customHeight="1">
      <c r="A298" s="26"/>
      <c r="B298" s="115" t="s">
        <v>91</v>
      </c>
      <c r="C298" s="114"/>
      <c r="D298" s="26"/>
      <c r="E298" s="115"/>
      <c r="F298" s="114"/>
      <c r="G298" s="114"/>
      <c r="H298" s="26"/>
    </row>
    <row r="299" spans="1:8" ht="12.75" customHeight="1">
      <c r="A299" s="32"/>
      <c r="B299" s="32"/>
      <c r="C299" s="32"/>
      <c r="D299" s="32"/>
      <c r="E299" s="32"/>
      <c r="F299" s="32"/>
      <c r="G299" s="32"/>
      <c r="H299" s="32"/>
    </row>
    <row r="300" spans="1:8" ht="12.75" customHeight="1">
      <c r="A300" s="32"/>
      <c r="B300" s="32"/>
      <c r="C300" s="32"/>
      <c r="D300" s="32"/>
      <c r="E300" s="32"/>
      <c r="F300" s="32"/>
      <c r="G300" s="32"/>
      <c r="H300" s="32"/>
    </row>
    <row r="301" spans="1:8" ht="12.75" customHeight="1">
      <c r="A301" s="32"/>
      <c r="B301" s="32"/>
      <c r="C301" s="32"/>
      <c r="D301" s="32"/>
      <c r="E301" s="32"/>
      <c r="F301" s="32"/>
      <c r="G301" s="32"/>
      <c r="H301" s="32"/>
    </row>
    <row r="302" spans="1:8" ht="12.75" customHeight="1">
      <c r="A302" s="1"/>
      <c r="B302" s="2" t="s">
        <v>0</v>
      </c>
      <c r="C302" s="123" t="s">
        <v>1</v>
      </c>
      <c r="D302" s="124"/>
      <c r="E302" s="3"/>
      <c r="F302" s="4"/>
      <c r="G302" s="4"/>
      <c r="H302" s="5"/>
    </row>
    <row r="303" spans="1:8" ht="12.75" customHeight="1">
      <c r="A303" s="6"/>
      <c r="B303" s="7" t="s">
        <v>2</v>
      </c>
      <c r="C303" s="125" t="s">
        <v>1104</v>
      </c>
      <c r="D303" s="112"/>
      <c r="E303" s="113" t="s">
        <v>4</v>
      </c>
      <c r="F303" s="114"/>
      <c r="G303" s="114"/>
      <c r="H303" s="112"/>
    </row>
    <row r="304" spans="1:8" ht="12.75" customHeight="1">
      <c r="A304" s="6"/>
      <c r="B304" s="7" t="s">
        <v>5</v>
      </c>
      <c r="C304" s="125" t="s">
        <v>1501</v>
      </c>
      <c r="D304" s="112"/>
      <c r="E304" s="113" t="s">
        <v>7</v>
      </c>
      <c r="F304" s="114"/>
      <c r="G304" s="114"/>
      <c r="H304" s="112"/>
    </row>
    <row r="305" spans="1:8" ht="12.75" customHeight="1">
      <c r="A305" s="6"/>
      <c r="B305" s="7" t="s">
        <v>8</v>
      </c>
      <c r="C305" s="111">
        <v>44708</v>
      </c>
      <c r="D305" s="112"/>
      <c r="E305" s="113" t="s">
        <v>9</v>
      </c>
      <c r="F305" s="114"/>
      <c r="G305" s="114"/>
      <c r="H305" s="112"/>
    </row>
    <row r="306" spans="1:8" ht="12.75" customHeight="1">
      <c r="A306" s="6"/>
      <c r="B306" s="7" t="s">
        <v>10</v>
      </c>
      <c r="C306" s="116" t="s">
        <v>940</v>
      </c>
      <c r="D306" s="112"/>
      <c r="E306" s="113"/>
      <c r="F306" s="114"/>
      <c r="G306" s="114"/>
      <c r="H306" s="112"/>
    </row>
    <row r="307" spans="1:8" ht="12.75" customHeight="1">
      <c r="A307" s="8"/>
      <c r="B307" s="9" t="s">
        <v>11</v>
      </c>
      <c r="C307" s="117" t="s">
        <v>1400</v>
      </c>
      <c r="D307" s="118"/>
      <c r="E307" s="119"/>
      <c r="F307" s="120"/>
      <c r="G307" s="120"/>
      <c r="H307" s="118"/>
    </row>
    <row r="308" spans="1:8" ht="12.75" customHeight="1">
      <c r="A308" s="10" t="s">
        <v>13</v>
      </c>
      <c r="B308" s="11" t="s">
        <v>14</v>
      </c>
      <c r="C308" s="11" t="s">
        <v>15</v>
      </c>
      <c r="D308" s="12" t="s">
        <v>16</v>
      </c>
      <c r="E308" s="13" t="s">
        <v>13</v>
      </c>
      <c r="F308" s="11" t="s">
        <v>14</v>
      </c>
      <c r="G308" s="11" t="s">
        <v>15</v>
      </c>
      <c r="H308" s="14" t="s">
        <v>16</v>
      </c>
    </row>
    <row r="309" spans="1:8" ht="12.75" customHeight="1">
      <c r="A309" s="15">
        <v>1</v>
      </c>
      <c r="B309" s="29" t="s">
        <v>648</v>
      </c>
      <c r="C309" s="29" t="s">
        <v>649</v>
      </c>
      <c r="D309" s="16"/>
      <c r="E309" s="17">
        <v>37</v>
      </c>
      <c r="F309" s="28"/>
      <c r="G309" s="28"/>
      <c r="H309" s="18"/>
    </row>
    <row r="310" spans="1:8" ht="12.75" customHeight="1">
      <c r="A310" s="19">
        <v>2</v>
      </c>
      <c r="B310" s="29" t="s">
        <v>937</v>
      </c>
      <c r="C310" s="29" t="s">
        <v>938</v>
      </c>
      <c r="D310" s="16"/>
      <c r="E310" s="17">
        <v>38</v>
      </c>
      <c r="F310" s="28"/>
      <c r="G310" s="28"/>
      <c r="H310" s="20"/>
    </row>
    <row r="311" spans="1:8" ht="12.75" customHeight="1">
      <c r="A311" s="19">
        <v>3</v>
      </c>
      <c r="B311" s="29" t="s">
        <v>650</v>
      </c>
      <c r="C311" s="29" t="s">
        <v>651</v>
      </c>
      <c r="D311" s="16"/>
      <c r="E311" s="17">
        <v>39</v>
      </c>
      <c r="F311" s="28"/>
      <c r="G311" s="28"/>
      <c r="H311" s="20"/>
    </row>
    <row r="312" spans="1:8" ht="12.75" customHeight="1">
      <c r="A312" s="19">
        <v>4</v>
      </c>
      <c r="B312" s="29" t="s">
        <v>652</v>
      </c>
      <c r="C312" s="29" t="s">
        <v>653</v>
      </c>
      <c r="D312" s="16"/>
      <c r="E312" s="17">
        <v>40</v>
      </c>
      <c r="F312" s="28"/>
      <c r="G312" s="28"/>
      <c r="H312" s="20"/>
    </row>
    <row r="313" spans="1:8" ht="12.75" customHeight="1">
      <c r="A313" s="19">
        <v>5</v>
      </c>
      <c r="B313" s="29" t="s">
        <v>654</v>
      </c>
      <c r="C313" s="29" t="s">
        <v>655</v>
      </c>
      <c r="D313" s="16"/>
      <c r="E313" s="17">
        <v>41</v>
      </c>
      <c r="F313" s="28"/>
      <c r="G313" s="28"/>
      <c r="H313" s="20"/>
    </row>
    <row r="314" spans="1:8" ht="12.75" customHeight="1">
      <c r="A314" s="19">
        <v>6</v>
      </c>
      <c r="B314" s="29" t="s">
        <v>656</v>
      </c>
      <c r="C314" s="29" t="s">
        <v>657</v>
      </c>
      <c r="D314" s="16"/>
      <c r="E314" s="17">
        <v>42</v>
      </c>
      <c r="F314" s="28"/>
      <c r="G314" s="28"/>
      <c r="H314" s="20"/>
    </row>
    <row r="315" spans="1:8" ht="12.75" customHeight="1">
      <c r="A315" s="19">
        <v>7</v>
      </c>
      <c r="B315" s="29" t="s">
        <v>658</v>
      </c>
      <c r="C315" s="29" t="s">
        <v>659</v>
      </c>
      <c r="D315" s="16"/>
      <c r="E315" s="17">
        <v>43</v>
      </c>
      <c r="F315" s="28"/>
      <c r="G315" s="28"/>
      <c r="H315" s="20"/>
    </row>
    <row r="316" spans="1:8" ht="12.75" customHeight="1">
      <c r="A316" s="19">
        <v>8</v>
      </c>
      <c r="B316" s="29" t="s">
        <v>356</v>
      </c>
      <c r="C316" s="29" t="s">
        <v>357</v>
      </c>
      <c r="D316" s="16"/>
      <c r="E316" s="17">
        <v>44</v>
      </c>
      <c r="F316" s="27"/>
      <c r="G316" s="28"/>
      <c r="H316" s="20"/>
    </row>
    <row r="317" spans="1:8" ht="12.75" customHeight="1">
      <c r="A317" s="19">
        <v>9</v>
      </c>
      <c r="B317" s="29" t="s">
        <v>360</v>
      </c>
      <c r="C317" s="29" t="s">
        <v>361</v>
      </c>
      <c r="D317" s="16"/>
      <c r="E317" s="17">
        <v>45</v>
      </c>
      <c r="F317" s="27"/>
      <c r="G317" s="28"/>
      <c r="H317" s="20"/>
    </row>
    <row r="318" spans="1:8" ht="12.75" customHeight="1">
      <c r="A318" s="19">
        <v>10</v>
      </c>
      <c r="B318" s="29" t="s">
        <v>362</v>
      </c>
      <c r="C318" s="29" t="s">
        <v>363</v>
      </c>
      <c r="D318" s="16"/>
      <c r="E318" s="17">
        <v>46</v>
      </c>
      <c r="F318" s="27"/>
      <c r="G318" s="28"/>
      <c r="H318" s="20"/>
    </row>
    <row r="319" spans="1:8" ht="12.75" customHeight="1">
      <c r="A319" s="19">
        <v>11</v>
      </c>
      <c r="B319" s="29" t="s">
        <v>662</v>
      </c>
      <c r="C319" s="29" t="s">
        <v>663</v>
      </c>
      <c r="D319" s="16"/>
      <c r="E319" s="17">
        <v>47</v>
      </c>
      <c r="F319" s="27"/>
      <c r="G319" s="28"/>
      <c r="H319" s="20"/>
    </row>
    <row r="320" spans="1:8" ht="12.75" customHeight="1">
      <c r="A320" s="19">
        <v>12</v>
      </c>
      <c r="B320" s="35" t="s">
        <v>1507</v>
      </c>
      <c r="C320" s="35" t="s">
        <v>1508</v>
      </c>
      <c r="D320" s="16"/>
      <c r="E320" s="17">
        <v>48</v>
      </c>
      <c r="F320" s="27"/>
      <c r="G320" s="28"/>
      <c r="H320" s="20"/>
    </row>
    <row r="321" spans="1:8" ht="12.75" customHeight="1">
      <c r="A321" s="19">
        <v>13</v>
      </c>
      <c r="B321" s="33"/>
      <c r="C321" s="34"/>
      <c r="D321" s="16"/>
      <c r="E321" s="17">
        <v>49</v>
      </c>
      <c r="F321" s="27"/>
      <c r="G321" s="28"/>
      <c r="H321" s="20"/>
    </row>
    <row r="322" spans="1:8" ht="12.75" customHeight="1">
      <c r="A322" s="19">
        <v>14</v>
      </c>
      <c r="B322" s="33"/>
      <c r="C322" s="34"/>
      <c r="D322" s="16"/>
      <c r="E322" s="17">
        <v>50</v>
      </c>
      <c r="F322" s="27"/>
      <c r="G322" s="28"/>
      <c r="H322" s="20"/>
    </row>
    <row r="323" spans="1:8" ht="12.75" customHeight="1">
      <c r="A323" s="19">
        <v>15</v>
      </c>
      <c r="B323" s="33"/>
      <c r="C323" s="34"/>
      <c r="D323" s="16"/>
      <c r="E323" s="17">
        <v>51</v>
      </c>
      <c r="F323" s="27"/>
      <c r="G323" s="28"/>
      <c r="H323" s="20"/>
    </row>
    <row r="324" spans="1:8" ht="12.75" customHeight="1">
      <c r="A324" s="19">
        <v>16</v>
      </c>
      <c r="B324" s="33"/>
      <c r="C324" s="34"/>
      <c r="D324" s="16"/>
      <c r="E324" s="17">
        <v>52</v>
      </c>
      <c r="F324" s="27"/>
      <c r="G324" s="28"/>
      <c r="H324" s="20"/>
    </row>
    <row r="325" spans="1:8" ht="12.75" customHeight="1">
      <c r="A325" s="19">
        <v>17</v>
      </c>
      <c r="B325" s="33"/>
      <c r="C325" s="34"/>
      <c r="D325" s="16"/>
      <c r="E325" s="17">
        <v>53</v>
      </c>
      <c r="F325" s="27"/>
      <c r="G325" s="28"/>
      <c r="H325" s="20"/>
    </row>
    <row r="326" spans="1:8" ht="12.75" customHeight="1">
      <c r="A326" s="19">
        <v>18</v>
      </c>
      <c r="B326" s="33"/>
      <c r="C326" s="34"/>
      <c r="D326" s="16"/>
      <c r="E326" s="17">
        <v>54</v>
      </c>
      <c r="F326" s="27"/>
      <c r="G326" s="28"/>
      <c r="H326" s="20"/>
    </row>
    <row r="327" spans="1:8" ht="12.75" customHeight="1">
      <c r="A327" s="19">
        <v>19</v>
      </c>
      <c r="B327" s="33"/>
      <c r="C327" s="34"/>
      <c r="D327" s="16"/>
      <c r="E327" s="17">
        <v>55</v>
      </c>
      <c r="F327" s="27"/>
      <c r="G327" s="28"/>
      <c r="H327" s="20"/>
    </row>
    <row r="328" spans="1:8" ht="12.75" customHeight="1">
      <c r="A328" s="19">
        <v>20</v>
      </c>
      <c r="B328" s="33"/>
      <c r="C328" s="34"/>
      <c r="D328" s="16"/>
      <c r="E328" s="17">
        <v>56</v>
      </c>
      <c r="F328" s="27"/>
      <c r="G328" s="28"/>
      <c r="H328" s="20"/>
    </row>
    <row r="329" spans="1:8" ht="12.75" customHeight="1">
      <c r="A329" s="19">
        <v>21</v>
      </c>
      <c r="B329" s="33"/>
      <c r="C329" s="34"/>
      <c r="D329" s="16"/>
      <c r="E329" s="17"/>
      <c r="F329" s="27"/>
      <c r="G329" s="28"/>
      <c r="H329" s="20"/>
    </row>
    <row r="330" spans="1:8" ht="12.75" customHeight="1">
      <c r="A330" s="19">
        <v>22</v>
      </c>
      <c r="B330" s="33"/>
      <c r="C330" s="34"/>
      <c r="D330" s="16"/>
      <c r="E330" s="17"/>
      <c r="F330" s="27"/>
      <c r="G330" s="28"/>
      <c r="H330" s="20"/>
    </row>
    <row r="331" spans="1:8" ht="12.75" customHeight="1">
      <c r="A331" s="19">
        <v>23</v>
      </c>
      <c r="B331" s="33"/>
      <c r="C331" s="34"/>
      <c r="D331" s="16"/>
      <c r="E331" s="17"/>
      <c r="F331" s="27"/>
      <c r="G331" s="28"/>
      <c r="H331" s="20"/>
    </row>
    <row r="332" spans="1:8" ht="12.75" customHeight="1">
      <c r="A332" s="19">
        <v>24</v>
      </c>
      <c r="B332" s="33"/>
      <c r="C332" s="34"/>
      <c r="D332" s="16"/>
      <c r="E332" s="17"/>
      <c r="F332" s="27"/>
      <c r="G332" s="28"/>
      <c r="H332" s="20"/>
    </row>
    <row r="333" spans="1:8" ht="12.75" customHeight="1">
      <c r="A333" s="21">
        <v>25</v>
      </c>
      <c r="B333" s="33"/>
      <c r="C333" s="34"/>
      <c r="D333" s="16"/>
      <c r="E333" s="17"/>
      <c r="F333" s="27"/>
      <c r="G333" s="28"/>
      <c r="H333" s="22"/>
    </row>
    <row r="334" spans="1:8" ht="12.75" customHeight="1">
      <c r="A334" s="21">
        <v>26</v>
      </c>
      <c r="B334" s="33"/>
      <c r="C334" s="34"/>
      <c r="D334" s="16"/>
      <c r="E334" s="17"/>
      <c r="F334" s="27"/>
      <c r="G334" s="28"/>
      <c r="H334" s="22"/>
    </row>
    <row r="335" spans="1:8" ht="12.75" customHeight="1">
      <c r="A335" s="21">
        <v>27</v>
      </c>
      <c r="B335" s="33"/>
      <c r="C335" s="34"/>
      <c r="D335" s="16"/>
      <c r="E335" s="17"/>
      <c r="F335" s="27"/>
      <c r="G335" s="28"/>
      <c r="H335" s="22"/>
    </row>
    <row r="336" spans="1:8" ht="12.75" customHeight="1">
      <c r="A336" s="19">
        <v>28</v>
      </c>
      <c r="B336" s="33"/>
      <c r="C336" s="34"/>
      <c r="D336" s="16"/>
      <c r="E336" s="17"/>
      <c r="F336" s="27"/>
      <c r="G336" s="28"/>
      <c r="H336" s="22"/>
    </row>
    <row r="337" spans="1:8" ht="12.75" customHeight="1">
      <c r="A337" s="17">
        <v>29</v>
      </c>
      <c r="B337" s="33"/>
      <c r="C337" s="34"/>
      <c r="D337" s="16"/>
      <c r="E337" s="17"/>
      <c r="F337" s="27"/>
      <c r="G337" s="28"/>
      <c r="H337" s="22"/>
    </row>
    <row r="338" spans="1:8" ht="12.75" customHeight="1">
      <c r="A338" s="17">
        <v>30</v>
      </c>
      <c r="B338" s="33"/>
      <c r="C338" s="34"/>
      <c r="D338" s="16"/>
      <c r="E338" s="17"/>
      <c r="F338" s="27"/>
      <c r="G338" s="28"/>
      <c r="H338" s="22"/>
    </row>
    <row r="339" spans="1:8" ht="12.75" customHeight="1">
      <c r="A339" s="17">
        <v>31</v>
      </c>
      <c r="B339" s="33"/>
      <c r="C339" s="34"/>
      <c r="D339" s="16"/>
      <c r="E339" s="17"/>
      <c r="F339" s="27"/>
      <c r="G339" s="28"/>
      <c r="H339" s="22"/>
    </row>
    <row r="340" spans="1:8" ht="12.75" customHeight="1">
      <c r="A340" s="17">
        <v>32</v>
      </c>
      <c r="B340" s="33"/>
      <c r="C340" s="34"/>
      <c r="D340" s="16"/>
      <c r="E340" s="17"/>
      <c r="F340" s="27"/>
      <c r="G340" s="28"/>
      <c r="H340" s="22"/>
    </row>
    <row r="341" spans="1:8" ht="12.75" customHeight="1">
      <c r="A341" s="17">
        <v>33</v>
      </c>
      <c r="B341" s="33"/>
      <c r="C341" s="34"/>
      <c r="D341" s="16"/>
      <c r="E341" s="17"/>
      <c r="F341" s="27"/>
      <c r="G341" s="28"/>
      <c r="H341" s="22"/>
    </row>
    <row r="342" spans="1:8" ht="12.75" customHeight="1">
      <c r="A342" s="17">
        <v>34</v>
      </c>
      <c r="B342" s="33"/>
      <c r="C342" s="34"/>
      <c r="D342" s="16"/>
      <c r="E342" s="17"/>
      <c r="F342" s="27"/>
      <c r="G342" s="28"/>
      <c r="H342" s="22"/>
    </row>
    <row r="343" spans="1:8" ht="12.75" customHeight="1">
      <c r="A343" s="17">
        <v>35</v>
      </c>
      <c r="B343" s="36"/>
      <c r="C343" s="37"/>
      <c r="D343" s="16"/>
      <c r="E343" s="17"/>
      <c r="F343" s="27"/>
      <c r="G343" s="28"/>
      <c r="H343" s="22"/>
    </row>
    <row r="344" spans="1:8" ht="12.75" customHeight="1">
      <c r="A344" s="17">
        <v>36</v>
      </c>
      <c r="B344" s="33"/>
      <c r="C344" s="34"/>
      <c r="D344" s="23"/>
      <c r="E344" s="24"/>
      <c r="F344" s="30"/>
      <c r="G344" s="31"/>
      <c r="H344" s="25"/>
    </row>
    <row r="345" spans="1:8" ht="12.75" customHeight="1">
      <c r="A345" s="121" t="s">
        <v>89</v>
      </c>
      <c r="B345" s="122"/>
      <c r="C345" s="122"/>
      <c r="D345" s="122"/>
      <c r="E345" s="122"/>
      <c r="F345" s="122"/>
      <c r="G345" s="122"/>
      <c r="H345" s="122"/>
    </row>
    <row r="346" spans="1:8" ht="12.75" customHeight="1">
      <c r="A346" s="26"/>
      <c r="B346" s="115" t="s">
        <v>1506</v>
      </c>
      <c r="C346" s="114"/>
      <c r="D346" s="114"/>
      <c r="E346" s="114"/>
      <c r="F346" s="26"/>
      <c r="G346" s="26"/>
      <c r="H346" s="26"/>
    </row>
    <row r="347" spans="1:8" ht="12.75" customHeight="1">
      <c r="A347" s="26"/>
      <c r="B347" s="115" t="s">
        <v>91</v>
      </c>
      <c r="C347" s="114"/>
      <c r="D347" s="114"/>
      <c r="E347" s="26"/>
      <c r="F347" s="26"/>
      <c r="G347" s="26"/>
      <c r="H347" s="26"/>
    </row>
    <row r="348" spans="1:8" ht="12.75" customHeight="1">
      <c r="A348" s="26"/>
      <c r="B348" s="115" t="s">
        <v>92</v>
      </c>
      <c r="C348" s="114"/>
      <c r="D348" s="26"/>
      <c r="E348" s="115"/>
      <c r="F348" s="114"/>
      <c r="G348" s="114"/>
      <c r="H348" s="114"/>
    </row>
    <row r="349" spans="1:8" ht="12.75" customHeight="1">
      <c r="A349" s="26"/>
      <c r="B349" s="115" t="s">
        <v>91</v>
      </c>
      <c r="C349" s="114"/>
      <c r="D349" s="26"/>
      <c r="E349" s="115"/>
      <c r="F349" s="114"/>
      <c r="G349" s="114"/>
      <c r="H349" s="26"/>
    </row>
    <row r="350" spans="1:8" ht="12.75" customHeight="1">
      <c r="A350" s="32"/>
      <c r="B350" s="32"/>
      <c r="C350" s="32"/>
      <c r="D350" s="32"/>
      <c r="E350" s="32"/>
      <c r="F350" s="32"/>
      <c r="G350" s="32"/>
      <c r="H350" s="32"/>
    </row>
    <row r="351" spans="1:8" ht="12.75" customHeight="1">
      <c r="A351" s="32"/>
      <c r="B351" s="32"/>
      <c r="C351" s="32"/>
      <c r="D351" s="32"/>
      <c r="E351" s="32"/>
      <c r="F351" s="32"/>
      <c r="G351" s="32"/>
      <c r="H351" s="32"/>
    </row>
    <row r="352" spans="1:8" ht="12.75" customHeight="1">
      <c r="A352" s="32"/>
      <c r="B352" s="32"/>
      <c r="C352" s="32"/>
      <c r="D352" s="32"/>
      <c r="E352" s="32"/>
      <c r="F352" s="32"/>
      <c r="G352" s="32"/>
      <c r="H352" s="32"/>
    </row>
    <row r="353" spans="1:8" ht="12.75" customHeight="1">
      <c r="A353" s="32"/>
      <c r="B353" s="32"/>
      <c r="C353" s="32"/>
      <c r="D353" s="32"/>
      <c r="E353" s="32"/>
      <c r="F353" s="32"/>
      <c r="G353" s="32"/>
      <c r="H353" s="32"/>
    </row>
    <row r="354" spans="1:8" ht="12.75" customHeight="1">
      <c r="A354" s="32"/>
      <c r="B354" s="32"/>
      <c r="C354" s="32"/>
      <c r="D354" s="32"/>
      <c r="E354" s="32"/>
      <c r="F354" s="32"/>
      <c r="G354" s="32"/>
      <c r="H354" s="32"/>
    </row>
    <row r="355" spans="1:8" ht="12.75" customHeight="1">
      <c r="A355" s="32"/>
      <c r="B355" s="32"/>
      <c r="C355" s="32"/>
      <c r="D355" s="32"/>
      <c r="E355" s="32"/>
      <c r="F355" s="32"/>
      <c r="G355" s="32"/>
      <c r="H355" s="32"/>
    </row>
    <row r="356" spans="1:8" ht="12.75" customHeight="1">
      <c r="A356" s="32"/>
      <c r="B356" s="32"/>
      <c r="C356" s="32"/>
      <c r="D356" s="32"/>
      <c r="E356" s="32"/>
      <c r="F356" s="32"/>
      <c r="G356" s="32"/>
      <c r="H356" s="32"/>
    </row>
    <row r="357" spans="1:8" ht="12.75" customHeight="1">
      <c r="A357" s="32"/>
      <c r="B357" s="32"/>
      <c r="C357" s="32"/>
      <c r="D357" s="32"/>
      <c r="E357" s="32"/>
      <c r="F357" s="32"/>
      <c r="G357" s="32"/>
      <c r="H357" s="32"/>
    </row>
    <row r="358" spans="1:8" ht="12.75" customHeight="1">
      <c r="A358" s="32"/>
      <c r="B358" s="32"/>
      <c r="C358" s="32"/>
      <c r="D358" s="32"/>
      <c r="E358" s="32"/>
      <c r="F358" s="32"/>
      <c r="G358" s="32"/>
      <c r="H358" s="32"/>
    </row>
    <row r="359" spans="1:8" ht="12.75" customHeight="1">
      <c r="A359" s="32"/>
      <c r="B359" s="32"/>
      <c r="C359" s="32"/>
      <c r="D359" s="32"/>
      <c r="E359" s="32"/>
      <c r="F359" s="32"/>
      <c r="G359" s="32"/>
      <c r="H359" s="32"/>
    </row>
    <row r="360" spans="1:8" ht="12.75" customHeight="1">
      <c r="A360" s="32"/>
      <c r="B360" s="32"/>
      <c r="C360" s="32"/>
      <c r="D360" s="32"/>
      <c r="E360" s="32"/>
      <c r="F360" s="32"/>
      <c r="G360" s="32"/>
      <c r="H360" s="32"/>
    </row>
    <row r="361" spans="1:8" ht="12.75" customHeight="1">
      <c r="A361" s="32"/>
      <c r="B361" s="32"/>
      <c r="C361" s="32"/>
      <c r="D361" s="32"/>
      <c r="E361" s="32"/>
      <c r="F361" s="32"/>
      <c r="G361" s="32"/>
      <c r="H361" s="32"/>
    </row>
    <row r="362" spans="1:8" ht="12.75" customHeight="1">
      <c r="A362" s="32"/>
      <c r="B362" s="32"/>
      <c r="C362" s="32"/>
      <c r="D362" s="32"/>
      <c r="E362" s="32"/>
      <c r="F362" s="32"/>
      <c r="G362" s="32"/>
      <c r="H362" s="32"/>
    </row>
    <row r="363" spans="1:8" ht="12.75" customHeight="1">
      <c r="A363" s="32"/>
      <c r="B363" s="32"/>
      <c r="C363" s="32"/>
      <c r="D363" s="32"/>
      <c r="E363" s="32"/>
      <c r="F363" s="32"/>
      <c r="G363" s="32"/>
      <c r="H363" s="32"/>
    </row>
    <row r="364" spans="1:8" ht="12.75" customHeight="1">
      <c r="A364" s="32"/>
      <c r="B364" s="32"/>
      <c r="C364" s="32"/>
      <c r="D364" s="32"/>
      <c r="E364" s="32"/>
      <c r="F364" s="32"/>
      <c r="G364" s="32"/>
      <c r="H364" s="32"/>
    </row>
    <row r="365" spans="1:8" ht="12.75" customHeight="1">
      <c r="A365" s="32"/>
      <c r="B365" s="32"/>
      <c r="C365" s="32"/>
      <c r="D365" s="32"/>
      <c r="E365" s="32"/>
      <c r="F365" s="32"/>
      <c r="G365" s="32"/>
      <c r="H365" s="32"/>
    </row>
    <row r="366" spans="1:8" ht="12.75" customHeight="1">
      <c r="A366" s="32"/>
      <c r="B366" s="32"/>
      <c r="C366" s="32"/>
      <c r="D366" s="32"/>
      <c r="E366" s="32"/>
      <c r="F366" s="32"/>
      <c r="G366" s="32"/>
      <c r="H366" s="32"/>
    </row>
    <row r="367" spans="1:8" ht="12.75" customHeight="1">
      <c r="A367" s="32"/>
      <c r="B367" s="32"/>
      <c r="C367" s="32"/>
      <c r="D367" s="32"/>
      <c r="E367" s="32"/>
      <c r="F367" s="32"/>
      <c r="G367" s="32"/>
      <c r="H367" s="32"/>
    </row>
    <row r="368" spans="1:8" ht="12.75" customHeight="1">
      <c r="A368" s="32"/>
      <c r="B368" s="32"/>
      <c r="C368" s="32"/>
      <c r="D368" s="32"/>
      <c r="E368" s="32"/>
      <c r="F368" s="32"/>
      <c r="G368" s="32"/>
      <c r="H368" s="32"/>
    </row>
    <row r="369" spans="1:8" ht="12.75" customHeight="1">
      <c r="A369" s="32"/>
      <c r="B369" s="32"/>
      <c r="C369" s="32"/>
      <c r="D369" s="32"/>
      <c r="E369" s="32"/>
      <c r="F369" s="32"/>
      <c r="G369" s="32"/>
      <c r="H369" s="32"/>
    </row>
    <row r="370" spans="1:8" ht="12.75" customHeight="1">
      <c r="A370" s="32"/>
      <c r="B370" s="32"/>
      <c r="C370" s="32"/>
      <c r="D370" s="32"/>
      <c r="E370" s="32"/>
      <c r="F370" s="32"/>
      <c r="G370" s="32"/>
      <c r="H370" s="32"/>
    </row>
    <row r="371" spans="1:8" ht="12.75" customHeight="1">
      <c r="A371" s="32"/>
      <c r="B371" s="32"/>
      <c r="C371" s="32"/>
      <c r="D371" s="32"/>
      <c r="E371" s="32"/>
      <c r="F371" s="32"/>
      <c r="G371" s="32"/>
      <c r="H371" s="32"/>
    </row>
    <row r="372" spans="1:8" ht="12.75" customHeight="1">
      <c r="A372" s="32"/>
      <c r="B372" s="32"/>
      <c r="C372" s="32"/>
      <c r="D372" s="32"/>
      <c r="E372" s="32"/>
      <c r="F372" s="32"/>
      <c r="G372" s="32"/>
      <c r="H372" s="32"/>
    </row>
    <row r="373" spans="1:8" ht="12.75" customHeight="1">
      <c r="A373" s="32"/>
      <c r="B373" s="32"/>
      <c r="C373" s="32"/>
      <c r="D373" s="32"/>
      <c r="E373" s="32"/>
      <c r="F373" s="32"/>
      <c r="G373" s="32"/>
      <c r="H373" s="32"/>
    </row>
    <row r="374" spans="1:8" ht="12.75" customHeight="1">
      <c r="A374" s="32"/>
      <c r="B374" s="32"/>
      <c r="C374" s="32"/>
      <c r="D374" s="32"/>
      <c r="E374" s="32"/>
      <c r="F374" s="32"/>
      <c r="G374" s="32"/>
      <c r="H374" s="32"/>
    </row>
    <row r="375" spans="1:8" ht="12.75" customHeight="1">
      <c r="A375" s="32"/>
      <c r="B375" s="32"/>
      <c r="C375" s="32"/>
      <c r="D375" s="32"/>
      <c r="E375" s="32"/>
      <c r="F375" s="32"/>
      <c r="G375" s="32"/>
      <c r="H375" s="32"/>
    </row>
    <row r="376" spans="1:8" ht="12.75" customHeight="1">
      <c r="A376" s="32"/>
      <c r="B376" s="32"/>
      <c r="C376" s="32"/>
      <c r="D376" s="32"/>
      <c r="E376" s="32"/>
      <c r="F376" s="32"/>
      <c r="G376" s="32"/>
      <c r="H376" s="32"/>
    </row>
    <row r="377" spans="1:8" ht="12.75" customHeight="1">
      <c r="A377" s="32"/>
      <c r="B377" s="32"/>
      <c r="C377" s="32"/>
      <c r="D377" s="32"/>
      <c r="E377" s="32"/>
      <c r="F377" s="32"/>
      <c r="G377" s="32"/>
      <c r="H377" s="32"/>
    </row>
    <row r="378" spans="1:8" ht="12.75" customHeight="1">
      <c r="A378" s="32"/>
      <c r="B378" s="32"/>
      <c r="C378" s="32"/>
      <c r="D378" s="32"/>
      <c r="E378" s="32"/>
      <c r="F378" s="32"/>
      <c r="G378" s="32"/>
      <c r="H378" s="32"/>
    </row>
    <row r="379" spans="1:8" ht="12.75" customHeight="1">
      <c r="A379" s="32"/>
      <c r="B379" s="32"/>
      <c r="C379" s="32"/>
      <c r="D379" s="32"/>
      <c r="E379" s="32"/>
      <c r="F379" s="32"/>
      <c r="G379" s="32"/>
      <c r="H379" s="32"/>
    </row>
    <row r="380" spans="1:8" ht="12.75" customHeight="1">
      <c r="A380" s="32"/>
      <c r="B380" s="32"/>
      <c r="C380" s="32"/>
      <c r="D380" s="32"/>
      <c r="E380" s="32"/>
      <c r="F380" s="32"/>
      <c r="G380" s="32"/>
      <c r="H380" s="32"/>
    </row>
    <row r="381" spans="1:8" ht="12.75" customHeight="1">
      <c r="A381" s="32"/>
      <c r="B381" s="32"/>
      <c r="C381" s="32"/>
      <c r="D381" s="32"/>
      <c r="E381" s="32"/>
      <c r="F381" s="32"/>
      <c r="G381" s="32"/>
      <c r="H381" s="32"/>
    </row>
    <row r="382" spans="1:8" ht="12.75" customHeight="1">
      <c r="A382" s="32"/>
      <c r="B382" s="32"/>
      <c r="C382" s="32"/>
      <c r="D382" s="32"/>
      <c r="E382" s="32"/>
      <c r="F382" s="32"/>
      <c r="G382" s="32"/>
      <c r="H382" s="32"/>
    </row>
    <row r="383" spans="1:8" ht="12.75" customHeight="1">
      <c r="A383" s="32"/>
      <c r="B383" s="32"/>
      <c r="C383" s="32"/>
      <c r="D383" s="32"/>
      <c r="E383" s="32"/>
      <c r="F383" s="32"/>
      <c r="G383" s="32"/>
      <c r="H383" s="32"/>
    </row>
    <row r="384" spans="1:8" ht="12.75" customHeight="1">
      <c r="A384" s="32"/>
      <c r="B384" s="32"/>
      <c r="C384" s="32"/>
      <c r="D384" s="32"/>
      <c r="E384" s="32"/>
      <c r="F384" s="32"/>
      <c r="G384" s="32"/>
      <c r="H384" s="32"/>
    </row>
    <row r="385" spans="1:8" ht="12.75" customHeight="1">
      <c r="A385" s="32"/>
      <c r="B385" s="32"/>
      <c r="C385" s="32"/>
      <c r="D385" s="32"/>
      <c r="E385" s="32"/>
      <c r="F385" s="32"/>
      <c r="G385" s="32"/>
      <c r="H385" s="32"/>
    </row>
    <row r="386" spans="1:8" ht="12.75" customHeight="1">
      <c r="A386" s="32"/>
      <c r="B386" s="32"/>
      <c r="C386" s="32"/>
      <c r="D386" s="32"/>
      <c r="E386" s="32"/>
      <c r="F386" s="32"/>
      <c r="G386" s="32"/>
      <c r="H386" s="32"/>
    </row>
    <row r="387" spans="1:8" ht="12.75" customHeight="1">
      <c r="A387" s="32"/>
      <c r="B387" s="32"/>
      <c r="C387" s="32"/>
      <c r="D387" s="32"/>
      <c r="E387" s="32"/>
      <c r="F387" s="32"/>
      <c r="G387" s="32"/>
      <c r="H387" s="32"/>
    </row>
    <row r="388" spans="1:8" ht="12.75" customHeight="1">
      <c r="A388" s="32"/>
      <c r="B388" s="32"/>
      <c r="C388" s="32"/>
      <c r="D388" s="32"/>
      <c r="E388" s="32"/>
      <c r="F388" s="32"/>
      <c r="G388" s="32"/>
      <c r="H388" s="32"/>
    </row>
    <row r="389" spans="1:8" ht="12.75" customHeight="1">
      <c r="A389" s="32"/>
      <c r="B389" s="32"/>
      <c r="C389" s="32"/>
      <c r="D389" s="32"/>
      <c r="E389" s="32"/>
      <c r="F389" s="32"/>
      <c r="G389" s="32"/>
      <c r="H389" s="32"/>
    </row>
    <row r="390" spans="1:8" ht="12.75" customHeight="1">
      <c r="A390" s="32"/>
      <c r="B390" s="32"/>
      <c r="C390" s="32"/>
      <c r="D390" s="32"/>
      <c r="E390" s="32"/>
      <c r="F390" s="32"/>
      <c r="G390" s="32"/>
      <c r="H390" s="32"/>
    </row>
    <row r="391" spans="1:8" ht="12.75" customHeight="1">
      <c r="A391" s="32"/>
      <c r="B391" s="32"/>
      <c r="C391" s="32"/>
      <c r="D391" s="32"/>
      <c r="E391" s="32"/>
      <c r="F391" s="32"/>
      <c r="G391" s="32"/>
      <c r="H391" s="32"/>
    </row>
    <row r="392" spans="1:8" ht="12.75" customHeight="1">
      <c r="A392" s="32"/>
      <c r="B392" s="32"/>
      <c r="C392" s="32"/>
      <c r="D392" s="32"/>
      <c r="E392" s="32"/>
      <c r="F392" s="32"/>
      <c r="G392" s="32"/>
      <c r="H392" s="32"/>
    </row>
    <row r="393" spans="1:8" ht="12.75" customHeight="1">
      <c r="A393" s="32"/>
      <c r="B393" s="32"/>
      <c r="C393" s="32"/>
      <c r="D393" s="32"/>
      <c r="E393" s="32"/>
      <c r="F393" s="32"/>
      <c r="G393" s="32"/>
      <c r="H393" s="32"/>
    </row>
    <row r="394" spans="1:8" ht="12.75" customHeight="1">
      <c r="A394" s="32"/>
      <c r="B394" s="32"/>
      <c r="C394" s="32"/>
      <c r="D394" s="32"/>
      <c r="E394" s="32"/>
      <c r="F394" s="32"/>
      <c r="G394" s="32"/>
      <c r="H394" s="32"/>
    </row>
    <row r="395" spans="1:8" ht="12.75" customHeight="1">
      <c r="A395" s="32"/>
      <c r="B395" s="32"/>
      <c r="C395" s="32"/>
      <c r="D395" s="32"/>
      <c r="E395" s="32"/>
      <c r="F395" s="32"/>
      <c r="G395" s="32"/>
      <c r="H395" s="32"/>
    </row>
    <row r="396" spans="1:8" ht="12.75" customHeight="1">
      <c r="A396" s="32"/>
      <c r="B396" s="32"/>
      <c r="C396" s="32"/>
      <c r="D396" s="32"/>
      <c r="E396" s="32"/>
      <c r="F396" s="32"/>
      <c r="G396" s="32"/>
      <c r="H396" s="32"/>
    </row>
    <row r="397" spans="1:8" ht="12.75" customHeight="1">
      <c r="A397" s="32"/>
      <c r="B397" s="32"/>
      <c r="C397" s="32"/>
      <c r="D397" s="32"/>
      <c r="E397" s="32"/>
      <c r="F397" s="32"/>
      <c r="G397" s="32"/>
      <c r="H397" s="32"/>
    </row>
    <row r="398" spans="1:8" ht="12.75" customHeight="1">
      <c r="A398" s="32"/>
      <c r="B398" s="32"/>
      <c r="C398" s="32"/>
      <c r="D398" s="32"/>
      <c r="E398" s="32"/>
      <c r="F398" s="32"/>
      <c r="G398" s="32"/>
      <c r="H398" s="32"/>
    </row>
    <row r="399" spans="1:8" ht="12.75" customHeight="1">
      <c r="A399" s="32"/>
      <c r="B399" s="32"/>
      <c r="C399" s="32"/>
      <c r="D399" s="32"/>
      <c r="E399" s="32"/>
      <c r="F399" s="32"/>
      <c r="G399" s="32"/>
      <c r="H399" s="32"/>
    </row>
    <row r="400" spans="1:8" ht="12.75" customHeight="1">
      <c r="A400" s="32"/>
      <c r="B400" s="32"/>
      <c r="C400" s="32"/>
      <c r="D400" s="32"/>
      <c r="E400" s="32"/>
      <c r="F400" s="32"/>
      <c r="G400" s="32"/>
      <c r="H400" s="32"/>
    </row>
    <row r="401" spans="1:8" ht="12.75" customHeight="1">
      <c r="A401" s="32"/>
      <c r="B401" s="32"/>
      <c r="C401" s="32"/>
      <c r="D401" s="32"/>
      <c r="E401" s="32"/>
      <c r="F401" s="32"/>
      <c r="G401" s="32"/>
      <c r="H401" s="32"/>
    </row>
    <row r="402" spans="1:8" ht="12.75" customHeight="1">
      <c r="A402" s="32"/>
      <c r="B402" s="32"/>
      <c r="C402" s="32"/>
      <c r="D402" s="32"/>
      <c r="E402" s="32"/>
      <c r="F402" s="32"/>
      <c r="G402" s="32"/>
      <c r="H402" s="32"/>
    </row>
    <row r="403" spans="1:8" ht="12.75" customHeight="1">
      <c r="A403" s="32"/>
      <c r="B403" s="32"/>
      <c r="C403" s="32"/>
      <c r="D403" s="32"/>
      <c r="E403" s="32"/>
      <c r="F403" s="32"/>
      <c r="G403" s="32"/>
      <c r="H403" s="32"/>
    </row>
    <row r="404" spans="1:8" ht="12.75" customHeight="1">
      <c r="A404" s="32"/>
      <c r="B404" s="32"/>
      <c r="C404" s="32"/>
      <c r="D404" s="32"/>
      <c r="E404" s="32"/>
      <c r="F404" s="32"/>
      <c r="G404" s="32"/>
      <c r="H404" s="32"/>
    </row>
    <row r="405" spans="1:8" ht="12.75" customHeight="1">
      <c r="A405" s="32"/>
      <c r="B405" s="32"/>
      <c r="C405" s="32"/>
      <c r="D405" s="32"/>
      <c r="E405" s="32"/>
      <c r="F405" s="32"/>
      <c r="G405" s="32"/>
      <c r="H405" s="32"/>
    </row>
    <row r="406" spans="1:8" ht="12.75" customHeight="1">
      <c r="A406" s="32"/>
      <c r="B406" s="32"/>
      <c r="C406" s="32"/>
      <c r="D406" s="32"/>
      <c r="E406" s="32"/>
      <c r="F406" s="32"/>
      <c r="G406" s="32"/>
      <c r="H406" s="32"/>
    </row>
    <row r="407" spans="1:8" ht="12.75" customHeight="1">
      <c r="A407" s="32"/>
      <c r="B407" s="32"/>
      <c r="C407" s="32"/>
      <c r="D407" s="32"/>
      <c r="E407" s="32"/>
      <c r="F407" s="32"/>
      <c r="G407" s="32"/>
      <c r="H407" s="32"/>
    </row>
    <row r="408" spans="1:8" ht="12.75" customHeight="1">
      <c r="A408" s="32"/>
      <c r="B408" s="32"/>
      <c r="C408" s="32"/>
      <c r="D408" s="32"/>
      <c r="E408" s="32"/>
      <c r="F408" s="32"/>
      <c r="G408" s="32"/>
      <c r="H408" s="32"/>
    </row>
    <row r="409" spans="1:8" ht="12.75" customHeight="1">
      <c r="A409" s="32"/>
      <c r="B409" s="32"/>
      <c r="C409" s="32"/>
      <c r="D409" s="32"/>
      <c r="E409" s="32"/>
      <c r="F409" s="32"/>
      <c r="G409" s="32"/>
      <c r="H409" s="32"/>
    </row>
    <row r="410" spans="1:8" ht="12.75" customHeight="1">
      <c r="A410" s="32"/>
      <c r="B410" s="32"/>
      <c r="C410" s="32"/>
      <c r="D410" s="32"/>
      <c r="E410" s="32"/>
      <c r="F410" s="32"/>
      <c r="G410" s="32"/>
      <c r="H410" s="32"/>
    </row>
    <row r="411" spans="1:8" ht="12.75" customHeight="1">
      <c r="A411" s="32"/>
      <c r="B411" s="32"/>
      <c r="C411" s="32"/>
      <c r="D411" s="32"/>
      <c r="E411" s="32"/>
      <c r="F411" s="32"/>
      <c r="G411" s="32"/>
      <c r="H411" s="32"/>
    </row>
    <row r="412" spans="1:8" ht="12.75" customHeight="1">
      <c r="A412" s="32"/>
      <c r="B412" s="32"/>
      <c r="C412" s="32"/>
      <c r="D412" s="32"/>
      <c r="E412" s="32"/>
      <c r="F412" s="32"/>
      <c r="G412" s="32"/>
      <c r="H412" s="32"/>
    </row>
    <row r="413" spans="1:8" ht="12.75" customHeight="1">
      <c r="A413" s="32"/>
      <c r="B413" s="32"/>
      <c r="C413" s="32"/>
      <c r="D413" s="32"/>
      <c r="E413" s="32"/>
      <c r="F413" s="32"/>
      <c r="G413" s="32"/>
      <c r="H413" s="32"/>
    </row>
    <row r="414" spans="1:8" ht="12.75" customHeight="1">
      <c r="A414" s="32"/>
      <c r="B414" s="32"/>
      <c r="C414" s="32"/>
      <c r="D414" s="32"/>
      <c r="E414" s="32"/>
      <c r="F414" s="32"/>
      <c r="G414" s="32"/>
      <c r="H414" s="32"/>
    </row>
    <row r="415" spans="1:8" ht="12.75" customHeight="1">
      <c r="A415" s="32"/>
      <c r="B415" s="32"/>
      <c r="C415" s="32"/>
      <c r="D415" s="32"/>
      <c r="E415" s="32"/>
      <c r="F415" s="32"/>
      <c r="G415" s="32"/>
      <c r="H415" s="32"/>
    </row>
    <row r="416" spans="1:8" ht="12.75" customHeight="1">
      <c r="A416" s="32"/>
      <c r="B416" s="32"/>
      <c r="C416" s="32"/>
      <c r="D416" s="32"/>
      <c r="E416" s="32"/>
      <c r="F416" s="32"/>
      <c r="G416" s="32"/>
      <c r="H416" s="32"/>
    </row>
    <row r="417" spans="1:8" ht="12.75" customHeight="1">
      <c r="A417" s="32"/>
      <c r="B417" s="32"/>
      <c r="C417" s="32"/>
      <c r="D417" s="32"/>
      <c r="E417" s="32"/>
      <c r="F417" s="32"/>
      <c r="G417" s="32"/>
      <c r="H417" s="32"/>
    </row>
    <row r="418" spans="1:8" ht="12.75" customHeight="1">
      <c r="A418" s="32"/>
      <c r="B418" s="32"/>
      <c r="C418" s="32"/>
      <c r="D418" s="32"/>
      <c r="E418" s="32"/>
      <c r="F418" s="32"/>
      <c r="G418" s="32"/>
      <c r="H418" s="32"/>
    </row>
    <row r="419" spans="1:8" ht="12.75" customHeight="1">
      <c r="A419" s="32"/>
      <c r="B419" s="32"/>
      <c r="C419" s="32"/>
      <c r="D419" s="32"/>
      <c r="E419" s="32"/>
      <c r="F419" s="32"/>
      <c r="G419" s="32"/>
      <c r="H419" s="32"/>
    </row>
    <row r="420" spans="1:8" ht="12.75" customHeight="1">
      <c r="A420" s="32"/>
      <c r="B420" s="32"/>
      <c r="C420" s="32"/>
      <c r="D420" s="32"/>
      <c r="E420" s="32"/>
      <c r="F420" s="32"/>
      <c r="G420" s="32"/>
      <c r="H420" s="32"/>
    </row>
    <row r="421" spans="1:8" ht="12.75" customHeight="1">
      <c r="A421" s="32"/>
      <c r="B421" s="32"/>
      <c r="C421" s="32"/>
      <c r="D421" s="32"/>
      <c r="E421" s="32"/>
      <c r="F421" s="32"/>
      <c r="G421" s="32"/>
      <c r="H421" s="32"/>
    </row>
    <row r="422" spans="1:8" ht="12.75" customHeight="1">
      <c r="A422" s="32"/>
      <c r="B422" s="32"/>
      <c r="C422" s="32"/>
      <c r="D422" s="32"/>
      <c r="E422" s="32"/>
      <c r="F422" s="32"/>
      <c r="G422" s="32"/>
      <c r="H422" s="32"/>
    </row>
    <row r="423" spans="1:8" ht="12.75" customHeight="1">
      <c r="A423" s="32"/>
      <c r="B423" s="32"/>
      <c r="C423" s="32"/>
      <c r="D423" s="32"/>
      <c r="E423" s="32"/>
      <c r="F423" s="32"/>
      <c r="G423" s="32"/>
      <c r="H423" s="32"/>
    </row>
    <row r="424" spans="1:8" ht="12.75" customHeight="1">
      <c r="A424" s="32"/>
      <c r="B424" s="32"/>
      <c r="C424" s="32"/>
      <c r="D424" s="32"/>
      <c r="E424" s="32"/>
      <c r="F424" s="32"/>
      <c r="G424" s="32"/>
      <c r="H424" s="32"/>
    </row>
    <row r="425" spans="1:8" ht="12.75" customHeight="1">
      <c r="A425" s="32"/>
      <c r="B425" s="32"/>
      <c r="C425" s="32"/>
      <c r="D425" s="32"/>
      <c r="E425" s="32"/>
      <c r="F425" s="32"/>
      <c r="G425" s="32"/>
      <c r="H425" s="32"/>
    </row>
    <row r="426" spans="1:8" ht="12.75" customHeight="1">
      <c r="A426" s="32"/>
      <c r="B426" s="32"/>
      <c r="C426" s="32"/>
      <c r="D426" s="32"/>
      <c r="E426" s="32"/>
      <c r="F426" s="32"/>
      <c r="G426" s="32"/>
      <c r="H426" s="32"/>
    </row>
    <row r="427" spans="1:8" ht="12.75" customHeight="1">
      <c r="A427" s="32"/>
      <c r="B427" s="32"/>
      <c r="C427" s="32"/>
      <c r="D427" s="32"/>
      <c r="E427" s="32"/>
      <c r="F427" s="32"/>
      <c r="G427" s="32"/>
      <c r="H427" s="32"/>
    </row>
    <row r="428" spans="1:8" ht="12.75" customHeight="1">
      <c r="A428" s="32"/>
      <c r="B428" s="32"/>
      <c r="C428" s="32"/>
      <c r="D428" s="32"/>
      <c r="E428" s="32"/>
      <c r="F428" s="32"/>
      <c r="G428" s="32"/>
      <c r="H428" s="32"/>
    </row>
    <row r="429" spans="1:8" ht="12.75" customHeight="1">
      <c r="A429" s="32"/>
      <c r="B429" s="32"/>
      <c r="C429" s="32"/>
      <c r="D429" s="32"/>
      <c r="E429" s="32"/>
      <c r="F429" s="32"/>
      <c r="G429" s="32"/>
      <c r="H429" s="32"/>
    </row>
    <row r="430" spans="1:8" ht="12.75" customHeight="1">
      <c r="A430" s="32"/>
      <c r="B430" s="32"/>
      <c r="C430" s="32"/>
      <c r="D430" s="32"/>
      <c r="E430" s="32"/>
      <c r="F430" s="32"/>
      <c r="G430" s="32"/>
      <c r="H430" s="32"/>
    </row>
    <row r="431" spans="1:8" ht="12.75" customHeight="1">
      <c r="A431" s="32"/>
      <c r="B431" s="32"/>
      <c r="C431" s="32"/>
      <c r="D431" s="32"/>
      <c r="E431" s="32"/>
      <c r="F431" s="32"/>
      <c r="G431" s="32"/>
      <c r="H431" s="32"/>
    </row>
    <row r="432" spans="1:8" ht="12.75" customHeight="1">
      <c r="A432" s="32"/>
      <c r="B432" s="32"/>
      <c r="C432" s="32"/>
      <c r="D432" s="32"/>
      <c r="E432" s="32"/>
      <c r="F432" s="32"/>
      <c r="G432" s="32"/>
      <c r="H432" s="32"/>
    </row>
    <row r="433" spans="1:8" ht="12.75" customHeight="1">
      <c r="A433" s="32"/>
      <c r="B433" s="32"/>
      <c r="C433" s="32"/>
      <c r="D433" s="32"/>
      <c r="E433" s="32"/>
      <c r="F433" s="32"/>
      <c r="G433" s="32"/>
      <c r="H433" s="32"/>
    </row>
    <row r="434" spans="1:8" ht="12.75" customHeight="1">
      <c r="A434" s="32"/>
      <c r="B434" s="32"/>
      <c r="C434" s="32"/>
      <c r="D434" s="32"/>
      <c r="E434" s="32"/>
      <c r="F434" s="32"/>
      <c r="G434" s="32"/>
      <c r="H434" s="32"/>
    </row>
    <row r="435" spans="1:8" ht="12.75" customHeight="1">
      <c r="A435" s="32"/>
      <c r="B435" s="32"/>
      <c r="C435" s="32"/>
      <c r="D435" s="32"/>
      <c r="E435" s="32"/>
      <c r="F435" s="32"/>
      <c r="G435" s="32"/>
      <c r="H435" s="32"/>
    </row>
    <row r="436" spans="1:8" ht="12.75" customHeight="1">
      <c r="A436" s="32"/>
      <c r="B436" s="32"/>
      <c r="C436" s="32"/>
      <c r="D436" s="32"/>
      <c r="E436" s="32"/>
      <c r="F436" s="32"/>
      <c r="G436" s="32"/>
      <c r="H436" s="32"/>
    </row>
    <row r="437" spans="1:8" ht="12.75" customHeight="1">
      <c r="A437" s="32"/>
      <c r="B437" s="32"/>
      <c r="C437" s="32"/>
      <c r="D437" s="32"/>
      <c r="E437" s="32"/>
      <c r="F437" s="32"/>
      <c r="G437" s="32"/>
      <c r="H437" s="32"/>
    </row>
    <row r="438" spans="1:8" ht="12.75" customHeight="1">
      <c r="A438" s="32"/>
      <c r="B438" s="32"/>
      <c r="C438" s="32"/>
      <c r="D438" s="32"/>
      <c r="E438" s="32"/>
      <c r="F438" s="32"/>
      <c r="G438" s="32"/>
      <c r="H438" s="32"/>
    </row>
    <row r="439" spans="1:8" ht="12.75" customHeight="1">
      <c r="A439" s="32"/>
      <c r="B439" s="32"/>
      <c r="C439" s="32"/>
      <c r="D439" s="32"/>
      <c r="E439" s="32"/>
      <c r="F439" s="32"/>
      <c r="G439" s="32"/>
      <c r="H439" s="32"/>
    </row>
    <row r="440" spans="1:8" ht="12.75" customHeight="1">
      <c r="A440" s="32"/>
      <c r="B440" s="32"/>
      <c r="C440" s="32"/>
      <c r="D440" s="32"/>
      <c r="E440" s="32"/>
      <c r="F440" s="32"/>
      <c r="G440" s="32"/>
      <c r="H440" s="32"/>
    </row>
    <row r="441" spans="1:8" ht="12.75" customHeight="1">
      <c r="A441" s="32"/>
      <c r="B441" s="32"/>
      <c r="C441" s="32"/>
      <c r="D441" s="32"/>
      <c r="E441" s="32"/>
      <c r="F441" s="32"/>
      <c r="G441" s="32"/>
      <c r="H441" s="32"/>
    </row>
    <row r="442" spans="1:8" ht="12.75" customHeight="1">
      <c r="A442" s="32"/>
      <c r="B442" s="32"/>
      <c r="C442" s="32"/>
      <c r="D442" s="32"/>
      <c r="E442" s="32"/>
      <c r="F442" s="32"/>
      <c r="G442" s="32"/>
      <c r="H442" s="32"/>
    </row>
    <row r="443" spans="1:8" ht="12.75" customHeight="1">
      <c r="A443" s="32"/>
      <c r="B443" s="32"/>
      <c r="C443" s="32"/>
      <c r="D443" s="32"/>
      <c r="E443" s="32"/>
      <c r="F443" s="32"/>
      <c r="G443" s="32"/>
      <c r="H443" s="32"/>
    </row>
    <row r="444" spans="1:8" ht="12.75" customHeight="1">
      <c r="A444" s="32"/>
      <c r="B444" s="32"/>
      <c r="C444" s="32"/>
      <c r="D444" s="32"/>
      <c r="E444" s="32"/>
      <c r="F444" s="32"/>
      <c r="G444" s="32"/>
      <c r="H444" s="32"/>
    </row>
    <row r="445" spans="1:8" ht="12.75" customHeight="1">
      <c r="A445" s="32"/>
      <c r="B445" s="32"/>
      <c r="C445" s="32"/>
      <c r="D445" s="32"/>
      <c r="E445" s="32"/>
      <c r="F445" s="32"/>
      <c r="G445" s="32"/>
      <c r="H445" s="32"/>
    </row>
    <row r="446" spans="1:8" ht="12.75" customHeight="1">
      <c r="A446" s="32"/>
      <c r="B446" s="32"/>
      <c r="C446" s="32"/>
      <c r="D446" s="32"/>
      <c r="E446" s="32"/>
      <c r="F446" s="32"/>
      <c r="G446" s="32"/>
      <c r="H446" s="32"/>
    </row>
    <row r="447" spans="1:8" ht="12.75" customHeight="1">
      <c r="A447" s="32"/>
      <c r="B447" s="32"/>
      <c r="C447" s="32"/>
      <c r="D447" s="32"/>
      <c r="E447" s="32"/>
      <c r="F447" s="32"/>
      <c r="G447" s="32"/>
      <c r="H447" s="32"/>
    </row>
    <row r="448" spans="1:8" ht="12.75" customHeight="1">
      <c r="A448" s="32"/>
      <c r="B448" s="32"/>
      <c r="C448" s="32"/>
      <c r="D448" s="32"/>
      <c r="E448" s="32"/>
      <c r="F448" s="32"/>
      <c r="G448" s="32"/>
      <c r="H448" s="32"/>
    </row>
    <row r="449" spans="1:8" ht="12.75" customHeight="1">
      <c r="A449" s="32"/>
      <c r="B449" s="32"/>
      <c r="C449" s="32"/>
      <c r="D449" s="32"/>
      <c r="E449" s="32"/>
      <c r="F449" s="32"/>
      <c r="G449" s="32"/>
      <c r="H449" s="32"/>
    </row>
    <row r="450" spans="1:8" ht="12.75" customHeight="1">
      <c r="A450" s="32"/>
      <c r="B450" s="32"/>
      <c r="C450" s="32"/>
      <c r="D450" s="32"/>
      <c r="E450" s="32"/>
      <c r="F450" s="32"/>
      <c r="G450" s="32"/>
      <c r="H450" s="32"/>
    </row>
    <row r="451" spans="1:8" ht="12.75" customHeight="1">
      <c r="A451" s="32"/>
      <c r="B451" s="32"/>
      <c r="C451" s="32"/>
      <c r="D451" s="32"/>
      <c r="E451" s="32"/>
      <c r="F451" s="32"/>
      <c r="G451" s="32"/>
      <c r="H451" s="32"/>
    </row>
    <row r="452" spans="1:8" ht="12.75" customHeight="1">
      <c r="A452" s="32"/>
      <c r="B452" s="32"/>
      <c r="C452" s="32"/>
      <c r="D452" s="32"/>
      <c r="E452" s="32"/>
      <c r="F452" s="32"/>
      <c r="G452" s="32"/>
      <c r="H452" s="32"/>
    </row>
    <row r="453" spans="1:8" ht="12.75" customHeight="1">
      <c r="A453" s="32"/>
      <c r="B453" s="32"/>
      <c r="C453" s="32"/>
      <c r="D453" s="32"/>
      <c r="E453" s="32"/>
      <c r="F453" s="32"/>
      <c r="G453" s="32"/>
      <c r="H453" s="32"/>
    </row>
    <row r="454" spans="1:8" ht="12.75" customHeight="1">
      <c r="A454" s="32"/>
      <c r="B454" s="32"/>
      <c r="C454" s="32"/>
      <c r="D454" s="32"/>
      <c r="E454" s="32"/>
      <c r="F454" s="32"/>
      <c r="G454" s="32"/>
      <c r="H454" s="32"/>
    </row>
    <row r="455" spans="1:8" ht="12.75" customHeight="1">
      <c r="A455" s="32"/>
      <c r="B455" s="32"/>
      <c r="C455" s="32"/>
      <c r="D455" s="32"/>
      <c r="E455" s="32"/>
      <c r="F455" s="32"/>
      <c r="G455" s="32"/>
      <c r="H455" s="32"/>
    </row>
    <row r="456" spans="1:8" ht="12.75" customHeight="1">
      <c r="A456" s="32"/>
      <c r="B456" s="32"/>
      <c r="C456" s="32"/>
      <c r="D456" s="32"/>
      <c r="E456" s="32"/>
      <c r="F456" s="32"/>
      <c r="G456" s="32"/>
      <c r="H456" s="32"/>
    </row>
    <row r="457" spans="1:8" ht="12.75" customHeight="1">
      <c r="A457" s="32"/>
      <c r="B457" s="32"/>
      <c r="C457" s="32"/>
      <c r="D457" s="32"/>
      <c r="E457" s="32"/>
      <c r="F457" s="32"/>
      <c r="G457" s="32"/>
      <c r="H457" s="32"/>
    </row>
    <row r="458" spans="1:8" ht="12.75" customHeight="1">
      <c r="A458" s="32"/>
      <c r="B458" s="32"/>
      <c r="C458" s="32"/>
      <c r="D458" s="32"/>
      <c r="E458" s="32"/>
      <c r="F458" s="32"/>
      <c r="G458" s="32"/>
      <c r="H458" s="32"/>
    </row>
    <row r="459" spans="1:8" ht="12.75" customHeight="1">
      <c r="A459" s="32"/>
      <c r="B459" s="32"/>
      <c r="C459" s="32"/>
      <c r="D459" s="32"/>
      <c r="E459" s="32"/>
      <c r="F459" s="32"/>
      <c r="G459" s="32"/>
      <c r="H459" s="32"/>
    </row>
    <row r="460" spans="1:8" ht="12.75" customHeight="1">
      <c r="A460" s="32"/>
      <c r="B460" s="32"/>
      <c r="C460" s="32"/>
      <c r="D460" s="32"/>
      <c r="E460" s="32"/>
      <c r="F460" s="32"/>
      <c r="G460" s="32"/>
      <c r="H460" s="32"/>
    </row>
    <row r="461" spans="1:8" ht="12.75" customHeight="1">
      <c r="A461" s="32"/>
      <c r="B461" s="32"/>
      <c r="C461" s="32"/>
      <c r="D461" s="32"/>
      <c r="E461" s="32"/>
      <c r="F461" s="32"/>
      <c r="G461" s="32"/>
      <c r="H461" s="32"/>
    </row>
    <row r="462" spans="1:8" ht="12.75" customHeight="1">
      <c r="A462" s="32"/>
      <c r="B462" s="32"/>
      <c r="C462" s="32"/>
      <c r="D462" s="32"/>
      <c r="E462" s="32"/>
      <c r="F462" s="32"/>
      <c r="G462" s="32"/>
      <c r="H462" s="32"/>
    </row>
    <row r="463" spans="1:8" ht="12.75" customHeight="1">
      <c r="A463" s="32"/>
      <c r="B463" s="32"/>
      <c r="C463" s="32"/>
      <c r="D463" s="32"/>
      <c r="E463" s="32"/>
      <c r="F463" s="32"/>
      <c r="G463" s="32"/>
      <c r="H463" s="32"/>
    </row>
    <row r="464" spans="1:8" ht="12.75" customHeight="1">
      <c r="A464" s="32"/>
      <c r="B464" s="32"/>
      <c r="C464" s="32"/>
      <c r="D464" s="32"/>
      <c r="E464" s="32"/>
      <c r="F464" s="32"/>
      <c r="G464" s="32"/>
      <c r="H464" s="32"/>
    </row>
    <row r="465" spans="1:8" ht="12.75" customHeight="1">
      <c r="A465" s="32"/>
      <c r="B465" s="32"/>
      <c r="C465" s="32"/>
      <c r="D465" s="32"/>
      <c r="E465" s="32"/>
      <c r="F465" s="32"/>
      <c r="G465" s="32"/>
      <c r="H465" s="32"/>
    </row>
    <row r="466" spans="1:8" ht="12.75" customHeight="1">
      <c r="A466" s="32"/>
      <c r="B466" s="32"/>
      <c r="C466" s="32"/>
      <c r="D466" s="32"/>
      <c r="E466" s="32"/>
      <c r="F466" s="32"/>
      <c r="G466" s="32"/>
      <c r="H466" s="32"/>
    </row>
    <row r="467" spans="1:8" ht="12.75" customHeight="1">
      <c r="A467" s="32"/>
      <c r="B467" s="32"/>
      <c r="C467" s="32"/>
      <c r="D467" s="32"/>
      <c r="E467" s="32"/>
      <c r="F467" s="32"/>
      <c r="G467" s="32"/>
      <c r="H467" s="32"/>
    </row>
    <row r="468" spans="1:8" ht="12.75" customHeight="1">
      <c r="A468" s="32"/>
      <c r="B468" s="32"/>
      <c r="C468" s="32"/>
      <c r="D468" s="32"/>
      <c r="E468" s="32"/>
      <c r="F468" s="32"/>
      <c r="G468" s="32"/>
      <c r="H468" s="32"/>
    </row>
    <row r="469" spans="1:8" ht="12.75" customHeight="1">
      <c r="A469" s="32"/>
      <c r="B469" s="32"/>
      <c r="C469" s="32"/>
      <c r="D469" s="32"/>
      <c r="E469" s="32"/>
      <c r="F469" s="32"/>
      <c r="G469" s="32"/>
      <c r="H469" s="32"/>
    </row>
    <row r="470" spans="1:8" ht="12.75" customHeight="1">
      <c r="A470" s="32"/>
      <c r="B470" s="32"/>
      <c r="C470" s="32"/>
      <c r="D470" s="32"/>
      <c r="E470" s="32"/>
      <c r="F470" s="32"/>
      <c r="G470" s="32"/>
      <c r="H470" s="32"/>
    </row>
    <row r="471" spans="1:8" ht="12.75" customHeight="1">
      <c r="A471" s="32"/>
      <c r="B471" s="32"/>
      <c r="C471" s="32"/>
      <c r="D471" s="32"/>
      <c r="E471" s="32"/>
      <c r="F471" s="32"/>
      <c r="G471" s="32"/>
      <c r="H471" s="32"/>
    </row>
    <row r="472" spans="1:8" ht="12.75" customHeight="1">
      <c r="A472" s="32"/>
      <c r="B472" s="32"/>
      <c r="C472" s="32"/>
      <c r="D472" s="32"/>
      <c r="E472" s="32"/>
      <c r="F472" s="32"/>
      <c r="G472" s="32"/>
      <c r="H472" s="32"/>
    </row>
    <row r="473" spans="1:8" ht="12.75" customHeight="1">
      <c r="A473" s="32"/>
      <c r="B473" s="32"/>
      <c r="C473" s="32"/>
      <c r="D473" s="32"/>
      <c r="E473" s="32"/>
      <c r="F473" s="32"/>
      <c r="G473" s="32"/>
      <c r="H473" s="32"/>
    </row>
    <row r="474" spans="1:8" ht="12.75" customHeight="1">
      <c r="A474" s="32"/>
      <c r="B474" s="32"/>
      <c r="C474" s="32"/>
      <c r="D474" s="32"/>
      <c r="E474" s="32"/>
      <c r="F474" s="32"/>
      <c r="G474" s="32"/>
      <c r="H474" s="32"/>
    </row>
    <row r="475" spans="1:8" ht="12.75" customHeight="1">
      <c r="A475" s="32"/>
      <c r="B475" s="32"/>
      <c r="C475" s="32"/>
      <c r="D475" s="32"/>
      <c r="E475" s="32"/>
      <c r="F475" s="32"/>
      <c r="G475" s="32"/>
      <c r="H475" s="32"/>
    </row>
    <row r="476" spans="1:8" ht="12.75" customHeight="1">
      <c r="A476" s="32"/>
      <c r="B476" s="32"/>
      <c r="C476" s="32"/>
      <c r="D476" s="32"/>
      <c r="E476" s="32"/>
      <c r="F476" s="32"/>
      <c r="G476" s="32"/>
      <c r="H476" s="32"/>
    </row>
    <row r="477" spans="1:8" ht="12.75" customHeight="1">
      <c r="A477" s="32"/>
      <c r="B477" s="32"/>
      <c r="C477" s="32"/>
      <c r="D477" s="32"/>
      <c r="E477" s="32"/>
      <c r="F477" s="32"/>
      <c r="G477" s="32"/>
      <c r="H477" s="32"/>
    </row>
    <row r="478" spans="1:8" ht="12.75" customHeight="1">
      <c r="A478" s="32"/>
      <c r="B478" s="32"/>
      <c r="C478" s="32"/>
      <c r="D478" s="32"/>
      <c r="E478" s="32"/>
      <c r="F478" s="32"/>
      <c r="G478" s="32"/>
      <c r="H478" s="32"/>
    </row>
    <row r="479" spans="1:8" ht="12.75" customHeight="1">
      <c r="A479" s="32"/>
      <c r="B479" s="32"/>
      <c r="C479" s="32"/>
      <c r="D479" s="32"/>
      <c r="E479" s="32"/>
      <c r="F479" s="32"/>
      <c r="G479" s="32"/>
      <c r="H479" s="32"/>
    </row>
    <row r="480" spans="1:8" ht="12.75" customHeight="1">
      <c r="A480" s="32"/>
      <c r="B480" s="32"/>
      <c r="C480" s="32"/>
      <c r="D480" s="32"/>
      <c r="E480" s="32"/>
      <c r="F480" s="32"/>
      <c r="G480" s="32"/>
      <c r="H480" s="32"/>
    </row>
    <row r="481" spans="1:8" ht="12.75" customHeight="1">
      <c r="A481" s="32"/>
      <c r="B481" s="32"/>
      <c r="C481" s="32"/>
      <c r="D481" s="32"/>
      <c r="E481" s="32"/>
      <c r="F481" s="32"/>
      <c r="G481" s="32"/>
      <c r="H481" s="32"/>
    </row>
    <row r="482" spans="1:8" ht="12.75" customHeight="1">
      <c r="A482" s="32"/>
      <c r="B482" s="32"/>
      <c r="C482" s="32"/>
      <c r="D482" s="32"/>
      <c r="E482" s="32"/>
      <c r="F482" s="32"/>
      <c r="G482" s="32"/>
      <c r="H482" s="32"/>
    </row>
    <row r="483" spans="1:8" ht="12.75" customHeight="1">
      <c r="A483" s="32"/>
      <c r="B483" s="32"/>
      <c r="C483" s="32"/>
      <c r="D483" s="32"/>
      <c r="E483" s="32"/>
      <c r="F483" s="32"/>
      <c r="G483" s="32"/>
      <c r="H483" s="32"/>
    </row>
    <row r="484" spans="1:8" ht="12.75" customHeight="1">
      <c r="A484" s="32"/>
      <c r="B484" s="32"/>
      <c r="C484" s="32"/>
      <c r="D484" s="32"/>
      <c r="E484" s="32"/>
      <c r="F484" s="32"/>
      <c r="G484" s="32"/>
      <c r="H484" s="32"/>
    </row>
    <row r="485" spans="1:8" ht="12.75" customHeight="1">
      <c r="A485" s="32"/>
      <c r="B485" s="32"/>
      <c r="C485" s="32"/>
      <c r="D485" s="32"/>
      <c r="E485" s="32"/>
      <c r="F485" s="32"/>
      <c r="G485" s="32"/>
      <c r="H485" s="32"/>
    </row>
    <row r="486" spans="1:8" ht="12.75" customHeight="1">
      <c r="A486" s="32"/>
      <c r="B486" s="32"/>
      <c r="C486" s="32"/>
      <c r="D486" s="32"/>
      <c r="E486" s="32"/>
      <c r="F486" s="32"/>
      <c r="G486" s="32"/>
      <c r="H486" s="32"/>
    </row>
    <row r="487" spans="1:8" ht="12.75" customHeight="1">
      <c r="A487" s="32"/>
      <c r="B487" s="32"/>
      <c r="C487" s="32"/>
      <c r="D487" s="32"/>
      <c r="E487" s="32"/>
      <c r="F487" s="32"/>
      <c r="G487" s="32"/>
      <c r="H487" s="32"/>
    </row>
    <row r="488" spans="1:8" ht="12.75" customHeight="1">
      <c r="A488" s="32"/>
      <c r="B488" s="32"/>
      <c r="C488" s="32"/>
      <c r="D488" s="32"/>
      <c r="E488" s="32"/>
      <c r="F488" s="32"/>
      <c r="G488" s="32"/>
      <c r="H488" s="32"/>
    </row>
    <row r="489" spans="1:8" ht="12.75" customHeight="1">
      <c r="A489" s="32"/>
      <c r="B489" s="32"/>
      <c r="C489" s="32"/>
      <c r="D489" s="32"/>
      <c r="E489" s="32"/>
      <c r="F489" s="32"/>
      <c r="G489" s="32"/>
      <c r="H489" s="32"/>
    </row>
    <row r="490" spans="1:8" ht="12.75" customHeight="1">
      <c r="A490" s="32"/>
      <c r="B490" s="32"/>
      <c r="C490" s="32"/>
      <c r="D490" s="32"/>
      <c r="E490" s="32"/>
      <c r="F490" s="32"/>
      <c r="G490" s="32"/>
      <c r="H490" s="32"/>
    </row>
    <row r="491" spans="1:8" ht="12.75" customHeight="1">
      <c r="A491" s="32"/>
      <c r="B491" s="32"/>
      <c r="C491" s="32"/>
      <c r="D491" s="32"/>
      <c r="E491" s="32"/>
      <c r="F491" s="32"/>
      <c r="G491" s="32"/>
      <c r="H491" s="32"/>
    </row>
    <row r="492" spans="1:8" ht="12.75" customHeight="1">
      <c r="A492" s="32"/>
      <c r="B492" s="32"/>
      <c r="C492" s="32"/>
      <c r="D492" s="32"/>
      <c r="E492" s="32"/>
      <c r="F492" s="32"/>
      <c r="G492" s="32"/>
      <c r="H492" s="32"/>
    </row>
    <row r="493" spans="1:8" ht="12.75" customHeight="1">
      <c r="A493" s="32"/>
      <c r="B493" s="32"/>
      <c r="C493" s="32"/>
      <c r="D493" s="32"/>
      <c r="E493" s="32"/>
      <c r="F493" s="32"/>
      <c r="G493" s="32"/>
      <c r="H493" s="32"/>
    </row>
    <row r="494" spans="1:8" ht="12.75" customHeight="1">
      <c r="A494" s="32"/>
      <c r="B494" s="32"/>
      <c r="C494" s="32"/>
      <c r="D494" s="32"/>
      <c r="E494" s="32"/>
      <c r="F494" s="32"/>
      <c r="G494" s="32"/>
      <c r="H494" s="32"/>
    </row>
    <row r="495" spans="1:8" ht="12.75" customHeight="1">
      <c r="A495" s="32"/>
      <c r="B495" s="32"/>
      <c r="C495" s="32"/>
      <c r="D495" s="32"/>
      <c r="E495" s="32"/>
      <c r="F495" s="32"/>
      <c r="G495" s="32"/>
      <c r="H495" s="32"/>
    </row>
    <row r="496" spans="1:8" ht="12.75" customHeight="1">
      <c r="A496" s="32"/>
      <c r="B496" s="32"/>
      <c r="C496" s="32"/>
      <c r="D496" s="32"/>
      <c r="E496" s="32"/>
      <c r="F496" s="32"/>
      <c r="G496" s="32"/>
      <c r="H496" s="32"/>
    </row>
    <row r="497" spans="1:8" ht="12.75" customHeight="1">
      <c r="A497" s="32"/>
      <c r="B497" s="32"/>
      <c r="C497" s="32"/>
      <c r="D497" s="32"/>
      <c r="E497" s="32"/>
      <c r="F497" s="32"/>
      <c r="G497" s="32"/>
      <c r="H497" s="32"/>
    </row>
    <row r="498" spans="1:8" ht="12.75" customHeight="1">
      <c r="A498" s="32"/>
      <c r="B498" s="32"/>
      <c r="C498" s="32"/>
      <c r="D498" s="32"/>
      <c r="E498" s="32"/>
      <c r="F498" s="32"/>
      <c r="G498" s="32"/>
      <c r="H498" s="32"/>
    </row>
    <row r="499" spans="1:8" ht="12.75" customHeight="1">
      <c r="A499" s="32"/>
      <c r="B499" s="32"/>
      <c r="C499" s="32"/>
      <c r="D499" s="32"/>
      <c r="E499" s="32"/>
      <c r="F499" s="32"/>
      <c r="G499" s="32"/>
      <c r="H499" s="32"/>
    </row>
    <row r="500" spans="1:8" ht="12.75" customHeight="1">
      <c r="A500" s="32"/>
      <c r="B500" s="32"/>
      <c r="C500" s="32"/>
      <c r="D500" s="32"/>
      <c r="E500" s="32"/>
      <c r="F500" s="32"/>
      <c r="G500" s="32"/>
      <c r="H500" s="32"/>
    </row>
    <row r="501" spans="1:8" ht="12.75" customHeight="1">
      <c r="A501" s="32"/>
      <c r="B501" s="32"/>
      <c r="C501" s="32"/>
      <c r="D501" s="32"/>
      <c r="E501" s="32"/>
      <c r="F501" s="32"/>
      <c r="G501" s="32"/>
      <c r="H501" s="32"/>
    </row>
    <row r="502" spans="1:8" ht="12.75" customHeight="1">
      <c r="A502" s="32"/>
      <c r="B502" s="32"/>
      <c r="C502" s="32"/>
      <c r="D502" s="32"/>
      <c r="E502" s="32"/>
      <c r="F502" s="32"/>
      <c r="G502" s="32"/>
      <c r="H502" s="32"/>
    </row>
    <row r="503" spans="1:8" ht="12.75" customHeight="1">
      <c r="A503" s="32"/>
      <c r="B503" s="32"/>
      <c r="C503" s="32"/>
      <c r="D503" s="32"/>
      <c r="E503" s="32"/>
      <c r="F503" s="32"/>
      <c r="G503" s="32"/>
      <c r="H503" s="32"/>
    </row>
    <row r="504" spans="1:8" ht="12.75" customHeight="1">
      <c r="A504" s="32"/>
      <c r="B504" s="32"/>
      <c r="C504" s="32"/>
      <c r="D504" s="32"/>
      <c r="E504" s="32"/>
      <c r="F504" s="32"/>
      <c r="G504" s="32"/>
      <c r="H504" s="32"/>
    </row>
    <row r="505" spans="1:8" ht="12.75" customHeight="1">
      <c r="A505" s="32"/>
      <c r="B505" s="32"/>
      <c r="C505" s="32"/>
      <c r="D505" s="32"/>
      <c r="E505" s="32"/>
      <c r="F505" s="32"/>
      <c r="G505" s="32"/>
      <c r="H505" s="32"/>
    </row>
    <row r="506" spans="1:8" ht="12.75" customHeight="1">
      <c r="A506" s="32"/>
      <c r="B506" s="32"/>
      <c r="C506" s="32"/>
      <c r="D506" s="32"/>
      <c r="E506" s="32"/>
      <c r="F506" s="32"/>
      <c r="G506" s="32"/>
      <c r="H506" s="32"/>
    </row>
    <row r="507" spans="1:8" ht="12.75" customHeight="1">
      <c r="A507" s="32"/>
      <c r="B507" s="32"/>
      <c r="C507" s="32"/>
      <c r="D507" s="32"/>
      <c r="E507" s="32"/>
      <c r="F507" s="32"/>
      <c r="G507" s="32"/>
      <c r="H507" s="32"/>
    </row>
    <row r="508" spans="1:8" ht="12.75" customHeight="1">
      <c r="A508" s="32"/>
      <c r="B508" s="32"/>
      <c r="C508" s="32"/>
      <c r="D508" s="32"/>
      <c r="E508" s="32"/>
      <c r="F508" s="32"/>
      <c r="G508" s="32"/>
      <c r="H508" s="32"/>
    </row>
    <row r="509" spans="1:8" ht="12.75" customHeight="1">
      <c r="A509" s="32"/>
      <c r="B509" s="32"/>
      <c r="C509" s="32"/>
      <c r="D509" s="32"/>
      <c r="E509" s="32"/>
      <c r="F509" s="32"/>
      <c r="G509" s="32"/>
      <c r="H509" s="32"/>
    </row>
    <row r="510" spans="1:8" ht="12.75" customHeight="1">
      <c r="A510" s="32"/>
      <c r="B510" s="32"/>
      <c r="C510" s="32"/>
      <c r="D510" s="32"/>
      <c r="E510" s="32"/>
      <c r="F510" s="32"/>
      <c r="G510" s="32"/>
      <c r="H510" s="32"/>
    </row>
    <row r="511" spans="1:8" ht="12.75" customHeight="1">
      <c r="A511" s="32"/>
      <c r="B511" s="32"/>
      <c r="C511" s="32"/>
      <c r="D511" s="32"/>
      <c r="E511" s="32"/>
      <c r="F511" s="32"/>
      <c r="G511" s="32"/>
      <c r="H511" s="32"/>
    </row>
    <row r="512" spans="1:8" ht="12.75" customHeight="1">
      <c r="A512" s="32"/>
      <c r="B512" s="32"/>
      <c r="C512" s="32"/>
      <c r="D512" s="32"/>
      <c r="E512" s="32"/>
      <c r="F512" s="32"/>
      <c r="G512" s="32"/>
      <c r="H512" s="32"/>
    </row>
    <row r="513" spans="1:8" ht="12.75" customHeight="1">
      <c r="A513" s="32"/>
      <c r="B513" s="32"/>
      <c r="C513" s="32"/>
      <c r="D513" s="32"/>
      <c r="E513" s="32"/>
      <c r="F513" s="32"/>
      <c r="G513" s="32"/>
      <c r="H513" s="32"/>
    </row>
    <row r="514" spans="1:8" ht="12.75" customHeight="1">
      <c r="A514" s="32"/>
      <c r="B514" s="32"/>
      <c r="C514" s="32"/>
      <c r="D514" s="32"/>
      <c r="E514" s="32"/>
      <c r="F514" s="32"/>
      <c r="G514" s="32"/>
      <c r="H514" s="32"/>
    </row>
    <row r="515" spans="1:8" ht="12.75" customHeight="1">
      <c r="A515" s="32"/>
      <c r="B515" s="32"/>
      <c r="C515" s="32"/>
      <c r="D515" s="32"/>
      <c r="E515" s="32"/>
      <c r="F515" s="32"/>
      <c r="G515" s="32"/>
      <c r="H515" s="32"/>
    </row>
    <row r="516" spans="1:8" ht="12.75" customHeight="1">
      <c r="A516" s="32"/>
      <c r="B516" s="32"/>
      <c r="C516" s="32"/>
      <c r="D516" s="32"/>
      <c r="E516" s="32"/>
      <c r="F516" s="32"/>
      <c r="G516" s="32"/>
      <c r="H516" s="32"/>
    </row>
    <row r="517" spans="1:8" ht="12.75" customHeight="1">
      <c r="A517" s="32"/>
      <c r="B517" s="32"/>
      <c r="C517" s="32"/>
      <c r="D517" s="32"/>
      <c r="E517" s="32"/>
      <c r="F517" s="32"/>
      <c r="G517" s="32"/>
      <c r="H517" s="32"/>
    </row>
    <row r="518" spans="1:8" ht="12.75" customHeight="1">
      <c r="A518" s="32"/>
      <c r="B518" s="32"/>
      <c r="C518" s="32"/>
      <c r="D518" s="32"/>
      <c r="E518" s="32"/>
      <c r="F518" s="32"/>
      <c r="G518" s="32"/>
      <c r="H518" s="32"/>
    </row>
    <row r="519" spans="1:8" ht="12.75" customHeight="1">
      <c r="A519" s="32"/>
      <c r="B519" s="32"/>
      <c r="C519" s="32"/>
      <c r="D519" s="32"/>
      <c r="E519" s="32"/>
      <c r="F519" s="32"/>
      <c r="G519" s="32"/>
      <c r="H519" s="32"/>
    </row>
    <row r="520" spans="1:8" ht="12.75" customHeight="1">
      <c r="A520" s="32"/>
      <c r="B520" s="32"/>
      <c r="C520" s="32"/>
      <c r="D520" s="32"/>
      <c r="E520" s="32"/>
      <c r="F520" s="32"/>
      <c r="G520" s="32"/>
      <c r="H520" s="32"/>
    </row>
    <row r="521" spans="1:8" ht="12.75" customHeight="1">
      <c r="A521" s="32"/>
      <c r="B521" s="32"/>
      <c r="C521" s="32"/>
      <c r="D521" s="32"/>
      <c r="E521" s="32"/>
      <c r="F521" s="32"/>
      <c r="G521" s="32"/>
      <c r="H521" s="32"/>
    </row>
    <row r="522" spans="1:8" ht="12.75" customHeight="1">
      <c r="A522" s="32"/>
      <c r="B522" s="32"/>
      <c r="C522" s="32"/>
      <c r="D522" s="32"/>
      <c r="E522" s="32"/>
      <c r="F522" s="32"/>
      <c r="G522" s="32"/>
      <c r="H522" s="32"/>
    </row>
    <row r="523" spans="1:8" ht="12.75" customHeight="1">
      <c r="A523" s="32"/>
      <c r="B523" s="32"/>
      <c r="C523" s="32"/>
      <c r="D523" s="32"/>
      <c r="E523" s="32"/>
      <c r="F523" s="32"/>
      <c r="G523" s="32"/>
      <c r="H523" s="32"/>
    </row>
    <row r="524" spans="1:8" ht="12.75" customHeight="1">
      <c r="A524" s="32"/>
      <c r="B524" s="32"/>
      <c r="C524" s="32"/>
      <c r="D524" s="32"/>
      <c r="E524" s="32"/>
      <c r="F524" s="32"/>
      <c r="G524" s="32"/>
      <c r="H524" s="32"/>
    </row>
    <row r="525" spans="1:8" ht="12.75" customHeight="1">
      <c r="A525" s="32"/>
      <c r="B525" s="32"/>
      <c r="C525" s="32"/>
      <c r="D525" s="32"/>
      <c r="E525" s="32"/>
      <c r="F525" s="32"/>
      <c r="G525" s="32"/>
      <c r="H525" s="32"/>
    </row>
    <row r="526" spans="1:8" ht="12.75" customHeight="1">
      <c r="A526" s="32"/>
      <c r="B526" s="32"/>
      <c r="C526" s="32"/>
      <c r="D526" s="32"/>
      <c r="E526" s="32"/>
      <c r="F526" s="32"/>
      <c r="G526" s="32"/>
      <c r="H526" s="32"/>
    </row>
    <row r="527" spans="1:8" ht="12.75" customHeight="1">
      <c r="A527" s="32"/>
      <c r="B527" s="32"/>
      <c r="C527" s="32"/>
      <c r="D527" s="32"/>
      <c r="E527" s="32"/>
      <c r="F527" s="32"/>
      <c r="G527" s="32"/>
      <c r="H527" s="32"/>
    </row>
    <row r="528" spans="1:8" ht="12.75" customHeight="1">
      <c r="A528" s="32"/>
      <c r="B528" s="32"/>
      <c r="C528" s="32"/>
      <c r="D528" s="32"/>
      <c r="E528" s="32"/>
      <c r="F528" s="32"/>
      <c r="G528" s="32"/>
      <c r="H528" s="32"/>
    </row>
    <row r="529" spans="1:8" ht="12.75" customHeight="1">
      <c r="A529" s="32"/>
      <c r="B529" s="32"/>
      <c r="C529" s="32"/>
      <c r="D529" s="32"/>
      <c r="E529" s="32"/>
      <c r="F529" s="32"/>
      <c r="G529" s="32"/>
      <c r="H529" s="32"/>
    </row>
    <row r="530" spans="1:8" ht="12.75" customHeight="1">
      <c r="A530" s="32"/>
      <c r="B530" s="32"/>
      <c r="C530" s="32"/>
      <c r="D530" s="32"/>
      <c r="E530" s="32"/>
      <c r="F530" s="32"/>
      <c r="G530" s="32"/>
      <c r="H530" s="32"/>
    </row>
    <row r="531" spans="1:8" ht="12.75" customHeight="1">
      <c r="A531" s="32"/>
      <c r="B531" s="32"/>
      <c r="C531" s="32"/>
      <c r="D531" s="32"/>
      <c r="E531" s="32"/>
      <c r="F531" s="32"/>
      <c r="G531" s="32"/>
      <c r="H531" s="32"/>
    </row>
    <row r="532" spans="1:8" ht="12.75" customHeight="1">
      <c r="A532" s="32"/>
      <c r="B532" s="32"/>
      <c r="C532" s="32"/>
      <c r="D532" s="32"/>
      <c r="E532" s="32"/>
      <c r="F532" s="32"/>
      <c r="G532" s="32"/>
      <c r="H532" s="32"/>
    </row>
    <row r="533" spans="1:8" ht="12.75" customHeight="1">
      <c r="A533" s="32"/>
      <c r="B533" s="32"/>
      <c r="C533" s="32"/>
      <c r="D533" s="32"/>
      <c r="E533" s="32"/>
      <c r="F533" s="32"/>
      <c r="G533" s="32"/>
      <c r="H533" s="32"/>
    </row>
    <row r="534" spans="1:8" ht="12.75" customHeight="1">
      <c r="A534" s="32"/>
      <c r="B534" s="32"/>
      <c r="C534" s="32"/>
      <c r="D534" s="32"/>
      <c r="E534" s="32"/>
      <c r="F534" s="32"/>
      <c r="G534" s="32"/>
      <c r="H534" s="32"/>
    </row>
    <row r="535" spans="1:8" ht="12.75" customHeight="1">
      <c r="A535" s="32"/>
      <c r="B535" s="32"/>
      <c r="C535" s="32"/>
      <c r="D535" s="32"/>
      <c r="E535" s="32"/>
      <c r="F535" s="32"/>
      <c r="G535" s="32"/>
      <c r="H535" s="32"/>
    </row>
    <row r="536" spans="1:8" ht="12.75" customHeight="1">
      <c r="A536" s="32"/>
      <c r="B536" s="32"/>
      <c r="C536" s="32"/>
      <c r="D536" s="32"/>
      <c r="E536" s="32"/>
      <c r="F536" s="32"/>
      <c r="G536" s="32"/>
      <c r="H536" s="32"/>
    </row>
    <row r="537" spans="1:8" ht="12.75" customHeight="1">
      <c r="A537" s="32"/>
      <c r="B537" s="32"/>
      <c r="C537" s="32"/>
      <c r="D537" s="32"/>
      <c r="E537" s="32"/>
      <c r="F537" s="32"/>
      <c r="G537" s="32"/>
      <c r="H537" s="32"/>
    </row>
    <row r="538" spans="1:8" ht="12.75" customHeight="1">
      <c r="A538" s="32"/>
      <c r="B538" s="32"/>
      <c r="C538" s="32"/>
      <c r="D538" s="32"/>
      <c r="E538" s="32"/>
      <c r="F538" s="32"/>
      <c r="G538" s="32"/>
      <c r="H538" s="32"/>
    </row>
    <row r="539" spans="1:8" ht="12.75" customHeight="1">
      <c r="A539" s="32"/>
      <c r="B539" s="32"/>
      <c r="C539" s="32"/>
      <c r="D539" s="32"/>
      <c r="E539" s="32"/>
      <c r="F539" s="32"/>
      <c r="G539" s="32"/>
      <c r="H539" s="32"/>
    </row>
    <row r="540" spans="1:8" ht="12.75" customHeight="1">
      <c r="A540" s="32"/>
      <c r="B540" s="32"/>
      <c r="C540" s="32"/>
      <c r="D540" s="32"/>
      <c r="E540" s="32"/>
      <c r="F540" s="32"/>
      <c r="G540" s="32"/>
      <c r="H540" s="32"/>
    </row>
    <row r="541" spans="1:8" ht="12.75" customHeight="1">
      <c r="A541" s="32"/>
      <c r="B541" s="32"/>
      <c r="C541" s="32"/>
      <c r="D541" s="32"/>
      <c r="E541" s="32"/>
      <c r="F541" s="32"/>
      <c r="G541" s="32"/>
      <c r="H541" s="32"/>
    </row>
    <row r="542" spans="1:8" ht="12.75" customHeight="1">
      <c r="A542" s="32"/>
      <c r="B542" s="32"/>
      <c r="C542" s="32"/>
      <c r="D542" s="32"/>
      <c r="E542" s="32"/>
      <c r="F542" s="32"/>
      <c r="G542" s="32"/>
      <c r="H542" s="32"/>
    </row>
    <row r="543" spans="1:8" ht="12.75" customHeight="1">
      <c r="A543" s="32"/>
      <c r="B543" s="32"/>
      <c r="C543" s="32"/>
      <c r="D543" s="32"/>
      <c r="E543" s="32"/>
      <c r="F543" s="32"/>
      <c r="G543" s="32"/>
      <c r="H543" s="32"/>
    </row>
    <row r="544" spans="1:8" ht="12.75" customHeight="1">
      <c r="A544" s="32"/>
      <c r="B544" s="32"/>
      <c r="C544" s="32"/>
      <c r="D544" s="32"/>
      <c r="E544" s="32"/>
      <c r="F544" s="32"/>
      <c r="G544" s="32"/>
      <c r="H544" s="32"/>
    </row>
    <row r="545" spans="1:8" ht="12.75" customHeight="1">
      <c r="A545" s="32"/>
      <c r="B545" s="32"/>
      <c r="C545" s="32"/>
      <c r="D545" s="32"/>
      <c r="E545" s="32"/>
      <c r="F545" s="32"/>
      <c r="G545" s="32"/>
      <c r="H545" s="32"/>
    </row>
    <row r="546" spans="1:8" ht="12.75" customHeight="1">
      <c r="A546" s="32"/>
      <c r="B546" s="32"/>
      <c r="C546" s="32"/>
      <c r="D546" s="32"/>
      <c r="E546" s="32"/>
      <c r="F546" s="32"/>
      <c r="G546" s="32"/>
      <c r="H546" s="32"/>
    </row>
    <row r="547" spans="1:8" ht="12.75" customHeight="1">
      <c r="A547" s="32"/>
      <c r="B547" s="32"/>
      <c r="C547" s="32"/>
      <c r="D547" s="32"/>
      <c r="E547" s="32"/>
      <c r="F547" s="32"/>
      <c r="G547" s="32"/>
      <c r="H547" s="32"/>
    </row>
    <row r="548" spans="1:8" ht="12.75" customHeight="1">
      <c r="A548" s="32"/>
      <c r="B548" s="32"/>
      <c r="C548" s="32"/>
      <c r="D548" s="32"/>
      <c r="E548" s="32"/>
      <c r="F548" s="32"/>
      <c r="G548" s="32"/>
      <c r="H548" s="32"/>
    </row>
    <row r="549" spans="1:8" ht="12.75" customHeight="1">
      <c r="A549" s="32"/>
      <c r="B549" s="32"/>
      <c r="C549" s="32"/>
      <c r="D549" s="32"/>
      <c r="E549" s="32"/>
      <c r="F549" s="32"/>
      <c r="G549" s="32"/>
      <c r="H549" s="32"/>
    </row>
    <row r="550" spans="1:8" ht="15.75" customHeight="1"/>
    <row r="551" spans="1:8" ht="15.75" customHeight="1"/>
    <row r="552" spans="1:8" ht="15.75" customHeight="1"/>
    <row r="553" spans="1:8" ht="15.75" customHeight="1"/>
    <row r="554" spans="1:8" ht="15.75" customHeight="1"/>
    <row r="555" spans="1:8" ht="15.75" customHeight="1"/>
    <row r="556" spans="1:8" ht="15.75" customHeight="1"/>
    <row r="557" spans="1:8" ht="15.75" customHeight="1"/>
    <row r="558" spans="1:8" ht="15.75" customHeight="1"/>
    <row r="559" spans="1:8" ht="15.75" customHeight="1"/>
    <row r="560" spans="1:8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6"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1:D51"/>
    <mergeCell ref="C52:D52"/>
    <mergeCell ref="E52:H52"/>
    <mergeCell ref="C53:D53"/>
    <mergeCell ref="E53:H53"/>
    <mergeCell ref="C54:D54"/>
    <mergeCell ref="E54:H54"/>
    <mergeCell ref="C55:D55"/>
    <mergeCell ref="E55:H55"/>
    <mergeCell ref="C56:D56"/>
    <mergeCell ref="E56:H56"/>
    <mergeCell ref="A94:H94"/>
    <mergeCell ref="B95:E95"/>
    <mergeCell ref="B96:D96"/>
    <mergeCell ref="B97:C97"/>
    <mergeCell ref="E97:H97"/>
    <mergeCell ref="E98:G98"/>
    <mergeCell ref="C104:D104"/>
    <mergeCell ref="B98:C98"/>
    <mergeCell ref="C101:D101"/>
    <mergeCell ref="C102:D102"/>
    <mergeCell ref="E102:H102"/>
    <mergeCell ref="C103:D103"/>
    <mergeCell ref="E103:H103"/>
    <mergeCell ref="E104:H104"/>
    <mergeCell ref="E248:G248"/>
    <mergeCell ref="B248:C248"/>
    <mergeCell ref="E155:H155"/>
    <mergeCell ref="C156:D156"/>
    <mergeCell ref="E156:H156"/>
    <mergeCell ref="A194:H194"/>
    <mergeCell ref="B195:E195"/>
    <mergeCell ref="B196:D196"/>
    <mergeCell ref="B197:C197"/>
    <mergeCell ref="E197:H197"/>
    <mergeCell ref="B198:C198"/>
    <mergeCell ref="E198:G198"/>
    <mergeCell ref="C201:D201"/>
    <mergeCell ref="C205:D205"/>
    <mergeCell ref="C206:D206"/>
    <mergeCell ref="C202:D202"/>
    <mergeCell ref="E202:H202"/>
    <mergeCell ref="E154:H154"/>
    <mergeCell ref="C155:D155"/>
    <mergeCell ref="E105:H105"/>
    <mergeCell ref="E106:H106"/>
    <mergeCell ref="A244:H244"/>
    <mergeCell ref="B245:E245"/>
    <mergeCell ref="B246:D246"/>
    <mergeCell ref="B247:C247"/>
    <mergeCell ref="E247:H247"/>
    <mergeCell ref="C302:D302"/>
    <mergeCell ref="E303:H303"/>
    <mergeCell ref="C251:D251"/>
    <mergeCell ref="C105:D105"/>
    <mergeCell ref="C106:D106"/>
    <mergeCell ref="C252:D252"/>
    <mergeCell ref="E252:H252"/>
    <mergeCell ref="C253:D253"/>
    <mergeCell ref="E253:H253"/>
    <mergeCell ref="E254:H254"/>
    <mergeCell ref="C303:D303"/>
    <mergeCell ref="A144:H144"/>
    <mergeCell ref="B145:E145"/>
    <mergeCell ref="B146:D146"/>
    <mergeCell ref="B147:C147"/>
    <mergeCell ref="E147:H147"/>
    <mergeCell ref="B148:C148"/>
    <mergeCell ref="E148:G148"/>
    <mergeCell ref="C151:D151"/>
    <mergeCell ref="C152:D152"/>
    <mergeCell ref="E152:H152"/>
    <mergeCell ref="C153:D153"/>
    <mergeCell ref="E153:H153"/>
    <mergeCell ref="C154:D154"/>
    <mergeCell ref="C256:D256"/>
    <mergeCell ref="E256:H256"/>
    <mergeCell ref="A294:H294"/>
    <mergeCell ref="B295:E295"/>
    <mergeCell ref="B296:D296"/>
    <mergeCell ref="B297:C297"/>
    <mergeCell ref="E297:H297"/>
    <mergeCell ref="B298:C298"/>
    <mergeCell ref="E298:G298"/>
    <mergeCell ref="C203:D203"/>
    <mergeCell ref="E203:H203"/>
    <mergeCell ref="C204:D204"/>
    <mergeCell ref="E204:H204"/>
    <mergeCell ref="E205:H205"/>
    <mergeCell ref="E206:H206"/>
    <mergeCell ref="B348:C348"/>
    <mergeCell ref="E348:H348"/>
    <mergeCell ref="B349:C349"/>
    <mergeCell ref="E349:G349"/>
    <mergeCell ref="E304:H304"/>
    <mergeCell ref="E305:H305"/>
    <mergeCell ref="E306:H306"/>
    <mergeCell ref="E307:H307"/>
    <mergeCell ref="A345:H345"/>
    <mergeCell ref="B346:E346"/>
    <mergeCell ref="B347:D347"/>
    <mergeCell ref="C307:D307"/>
    <mergeCell ref="C304:D304"/>
    <mergeCell ref="C305:D305"/>
    <mergeCell ref="C306:D306"/>
    <mergeCell ref="C254:D254"/>
    <mergeCell ref="C255:D255"/>
    <mergeCell ref="E255:H255"/>
  </mergeCells>
  <pageMargins left="0.25" right="0.25" top="0.75" bottom="0.75" header="0" footer="0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1000"/>
  <sheetViews>
    <sheetView workbookViewId="0">
      <selection activeCell="D188" sqref="D188"/>
    </sheetView>
  </sheetViews>
  <sheetFormatPr defaultColWidth="14.42578125" defaultRowHeight="15" customHeight="1"/>
  <cols>
    <col min="1" max="1" width="5.28515625" customWidth="1"/>
    <col min="2" max="2" width="23.7109375" customWidth="1"/>
    <col min="3" max="3" width="15.28515625" customWidth="1"/>
    <col min="4" max="4" width="13.5703125" customWidth="1"/>
    <col min="5" max="5" width="4.85546875" customWidth="1"/>
    <col min="6" max="6" width="21" customWidth="1"/>
    <col min="7" max="7" width="13.28515625" customWidth="1"/>
    <col min="8" max="8" width="12.7109375" customWidth="1"/>
  </cols>
  <sheetData>
    <row r="1" spans="1:8" ht="15" customHeight="1">
      <c r="A1" s="1"/>
      <c r="B1" s="2" t="s">
        <v>0</v>
      </c>
      <c r="C1" s="123" t="s">
        <v>1</v>
      </c>
      <c r="D1" s="124"/>
      <c r="E1" s="3"/>
      <c r="F1" s="4"/>
      <c r="G1" s="4"/>
      <c r="H1" s="5"/>
    </row>
    <row r="2" spans="1:8" ht="12.75" customHeight="1">
      <c r="A2" s="6"/>
      <c r="B2" s="7" t="s">
        <v>2</v>
      </c>
      <c r="C2" s="125" t="s">
        <v>1104</v>
      </c>
      <c r="D2" s="112"/>
      <c r="E2" s="113" t="s">
        <v>4</v>
      </c>
      <c r="F2" s="114"/>
      <c r="G2" s="114"/>
      <c r="H2" s="112"/>
    </row>
    <row r="3" spans="1:8" ht="12.75" customHeight="1">
      <c r="A3" s="6"/>
      <c r="B3" s="7" t="s">
        <v>5</v>
      </c>
      <c r="C3" s="125" t="s">
        <v>1509</v>
      </c>
      <c r="D3" s="112"/>
      <c r="E3" s="113" t="s">
        <v>7</v>
      </c>
      <c r="F3" s="114"/>
      <c r="G3" s="114"/>
      <c r="H3" s="112"/>
    </row>
    <row r="4" spans="1:8" ht="12.75" customHeight="1">
      <c r="A4" s="6"/>
      <c r="B4" s="7" t="s">
        <v>8</v>
      </c>
      <c r="C4" s="111">
        <v>44715</v>
      </c>
      <c r="D4" s="112"/>
      <c r="E4" s="113" t="s">
        <v>9</v>
      </c>
      <c r="F4" s="114"/>
      <c r="G4" s="114"/>
      <c r="H4" s="112"/>
    </row>
    <row r="5" spans="1:8" ht="12.75" customHeight="1">
      <c r="A5" s="6"/>
      <c r="B5" s="7" t="s">
        <v>10</v>
      </c>
      <c r="C5" s="116">
        <v>0.66666666666666663</v>
      </c>
      <c r="D5" s="112"/>
      <c r="E5" s="113"/>
      <c r="F5" s="114"/>
      <c r="G5" s="114"/>
      <c r="H5" s="112"/>
    </row>
    <row r="6" spans="1:8" ht="12.75" customHeight="1">
      <c r="A6" s="8"/>
      <c r="B6" s="9" t="s">
        <v>11</v>
      </c>
      <c r="C6" s="117" t="s">
        <v>12</v>
      </c>
      <c r="D6" s="118"/>
      <c r="E6" s="119"/>
      <c r="F6" s="120"/>
      <c r="G6" s="120"/>
      <c r="H6" s="118"/>
    </row>
    <row r="7" spans="1:8" ht="13.5" customHeight="1">
      <c r="A7" s="10" t="s">
        <v>13</v>
      </c>
      <c r="B7" s="11" t="s">
        <v>14</v>
      </c>
      <c r="C7" s="11" t="s">
        <v>15</v>
      </c>
      <c r="D7" s="12" t="s">
        <v>16</v>
      </c>
      <c r="E7" s="13" t="s">
        <v>13</v>
      </c>
      <c r="F7" s="11" t="s">
        <v>14</v>
      </c>
      <c r="G7" s="11" t="s">
        <v>15</v>
      </c>
      <c r="H7" s="14" t="s">
        <v>16</v>
      </c>
    </row>
    <row r="8" spans="1:8" ht="12.75" customHeight="1">
      <c r="A8" s="15">
        <v>1</v>
      </c>
      <c r="B8" s="29" t="s">
        <v>666</v>
      </c>
      <c r="C8" s="29" t="s">
        <v>667</v>
      </c>
      <c r="D8" s="16"/>
      <c r="E8" s="17">
        <v>37</v>
      </c>
      <c r="F8" s="28"/>
      <c r="G8" s="28"/>
      <c r="H8" s="18"/>
    </row>
    <row r="9" spans="1:8" ht="12.75" customHeight="1">
      <c r="A9" s="19">
        <v>2</v>
      </c>
      <c r="B9" s="29" t="s">
        <v>670</v>
      </c>
      <c r="C9" s="29" t="s">
        <v>671</v>
      </c>
      <c r="D9" s="16"/>
      <c r="E9" s="17">
        <v>38</v>
      </c>
      <c r="F9" s="28"/>
      <c r="G9" s="28"/>
      <c r="H9" s="20"/>
    </row>
    <row r="10" spans="1:8" ht="12.75" customHeight="1">
      <c r="A10" s="19">
        <v>3</v>
      </c>
      <c r="B10" s="29" t="s">
        <v>672</v>
      </c>
      <c r="C10" s="29" t="s">
        <v>673</v>
      </c>
      <c r="D10" s="16"/>
      <c r="E10" s="17">
        <v>39</v>
      </c>
      <c r="F10" s="28"/>
      <c r="G10" s="28"/>
      <c r="H10" s="20"/>
    </row>
    <row r="11" spans="1:8" ht="12.75" customHeight="1">
      <c r="A11" s="19">
        <v>4</v>
      </c>
      <c r="B11" s="29" t="s">
        <v>674</v>
      </c>
      <c r="C11" s="29" t="s">
        <v>675</v>
      </c>
      <c r="D11" s="16"/>
      <c r="E11" s="17">
        <v>40</v>
      </c>
      <c r="F11" s="28"/>
      <c r="G11" s="28"/>
      <c r="H11" s="20"/>
    </row>
    <row r="12" spans="1:8" ht="12.75" customHeight="1">
      <c r="A12" s="19">
        <v>5</v>
      </c>
      <c r="B12" s="29" t="s">
        <v>1150</v>
      </c>
      <c r="C12" s="29" t="s">
        <v>1151</v>
      </c>
      <c r="D12" s="16"/>
      <c r="E12" s="17">
        <v>41</v>
      </c>
      <c r="F12" s="28"/>
      <c r="G12" s="28"/>
      <c r="H12" s="20"/>
    </row>
    <row r="13" spans="1:8" ht="12.75" customHeight="1">
      <c r="A13" s="19">
        <v>6</v>
      </c>
      <c r="B13" s="29" t="s">
        <v>676</v>
      </c>
      <c r="C13" s="29" t="s">
        <v>677</v>
      </c>
      <c r="D13" s="16"/>
      <c r="E13" s="17">
        <v>42</v>
      </c>
      <c r="F13" s="28"/>
      <c r="G13" s="28"/>
      <c r="H13" s="20"/>
    </row>
    <row r="14" spans="1:8" ht="12.75" customHeight="1">
      <c r="A14" s="19">
        <v>7</v>
      </c>
      <c r="B14" s="29" t="s">
        <v>678</v>
      </c>
      <c r="C14" s="29" t="s">
        <v>679</v>
      </c>
      <c r="D14" s="16"/>
      <c r="E14" s="17">
        <v>43</v>
      </c>
      <c r="F14" s="28"/>
      <c r="G14" s="28"/>
      <c r="H14" s="20"/>
    </row>
    <row r="15" spans="1:8" ht="12.75" customHeight="1">
      <c r="A15" s="19">
        <v>8</v>
      </c>
      <c r="B15" s="29" t="s">
        <v>680</v>
      </c>
      <c r="C15" s="29" t="s">
        <v>681</v>
      </c>
      <c r="D15" s="16"/>
      <c r="E15" s="17">
        <v>44</v>
      </c>
      <c r="F15" s="27"/>
      <c r="G15" s="28"/>
      <c r="H15" s="20"/>
    </row>
    <row r="16" spans="1:8" ht="12.75" customHeight="1">
      <c r="A16" s="19">
        <v>9</v>
      </c>
      <c r="B16" s="29" t="s">
        <v>682</v>
      </c>
      <c r="C16" s="29" t="s">
        <v>683</v>
      </c>
      <c r="D16" s="16"/>
      <c r="E16" s="17">
        <v>45</v>
      </c>
      <c r="F16" s="27"/>
      <c r="G16" s="28"/>
      <c r="H16" s="20"/>
    </row>
    <row r="17" spans="1:8" ht="12.75" customHeight="1">
      <c r="A17" s="19">
        <v>10</v>
      </c>
      <c r="B17" s="29" t="s">
        <v>684</v>
      </c>
      <c r="C17" s="29" t="s">
        <v>685</v>
      </c>
      <c r="D17" s="16"/>
      <c r="E17" s="17">
        <v>46</v>
      </c>
      <c r="F17" s="27"/>
      <c r="G17" s="28"/>
      <c r="H17" s="20"/>
    </row>
    <row r="18" spans="1:8" ht="12.75" customHeight="1">
      <c r="A18" s="19">
        <v>11</v>
      </c>
      <c r="B18" s="29" t="s">
        <v>686</v>
      </c>
      <c r="C18" s="29" t="s">
        <v>687</v>
      </c>
      <c r="D18" s="16"/>
      <c r="E18" s="17">
        <v>47</v>
      </c>
      <c r="F18" s="27"/>
      <c r="G18" s="28"/>
      <c r="H18" s="20"/>
    </row>
    <row r="19" spans="1:8" ht="12.75" customHeight="1">
      <c r="A19" s="19">
        <v>12</v>
      </c>
      <c r="B19" s="29" t="s">
        <v>688</v>
      </c>
      <c r="C19" s="29" t="s">
        <v>689</v>
      </c>
      <c r="D19" s="16"/>
      <c r="E19" s="17">
        <v>48</v>
      </c>
      <c r="F19" s="27"/>
      <c r="G19" s="28"/>
      <c r="H19" s="20"/>
    </row>
    <row r="20" spans="1:8" ht="12.75" customHeight="1">
      <c r="A20" s="19">
        <v>13</v>
      </c>
      <c r="B20" s="29" t="s">
        <v>690</v>
      </c>
      <c r="C20" s="29" t="s">
        <v>691</v>
      </c>
      <c r="D20" s="16"/>
      <c r="E20" s="17">
        <v>49</v>
      </c>
      <c r="F20" s="27"/>
      <c r="G20" s="28"/>
      <c r="H20" s="20"/>
    </row>
    <row r="21" spans="1:8" ht="12.75" customHeight="1">
      <c r="A21" s="19">
        <v>14</v>
      </c>
      <c r="B21" s="29" t="s">
        <v>692</v>
      </c>
      <c r="C21" s="29" t="s">
        <v>693</v>
      </c>
      <c r="D21" s="16"/>
      <c r="E21" s="17">
        <v>50</v>
      </c>
      <c r="F21" s="27"/>
      <c r="G21" s="28"/>
      <c r="H21" s="20"/>
    </row>
    <row r="22" spans="1:8" ht="12.75" customHeight="1">
      <c r="A22" s="19">
        <v>15</v>
      </c>
      <c r="B22" s="29" t="s">
        <v>694</v>
      </c>
      <c r="C22" s="29" t="s">
        <v>695</v>
      </c>
      <c r="D22" s="16"/>
      <c r="E22" s="17">
        <v>51</v>
      </c>
      <c r="F22" s="27"/>
      <c r="G22" s="28"/>
      <c r="H22" s="20"/>
    </row>
    <row r="23" spans="1:8" ht="12.75" customHeight="1">
      <c r="A23" s="19">
        <v>16</v>
      </c>
      <c r="B23" s="29" t="s">
        <v>696</v>
      </c>
      <c r="C23" s="29" t="s">
        <v>697</v>
      </c>
      <c r="D23" s="16"/>
      <c r="E23" s="17">
        <v>52</v>
      </c>
      <c r="F23" s="27"/>
      <c r="G23" s="28"/>
      <c r="H23" s="20"/>
    </row>
    <row r="24" spans="1:8" ht="12.75" customHeight="1">
      <c r="A24" s="19">
        <v>17</v>
      </c>
      <c r="B24" s="29" t="s">
        <v>698</v>
      </c>
      <c r="C24" s="29" t="s">
        <v>699</v>
      </c>
      <c r="D24" s="16"/>
      <c r="E24" s="17">
        <v>53</v>
      </c>
      <c r="F24" s="27"/>
      <c r="G24" s="28"/>
      <c r="H24" s="20"/>
    </row>
    <row r="25" spans="1:8" ht="12.75" customHeight="1">
      <c r="A25" s="19">
        <v>18</v>
      </c>
      <c r="B25" s="29" t="s">
        <v>700</v>
      </c>
      <c r="C25" s="29" t="s">
        <v>701</v>
      </c>
      <c r="D25" s="16"/>
      <c r="E25" s="17">
        <v>54</v>
      </c>
      <c r="F25" s="27"/>
      <c r="G25" s="28"/>
      <c r="H25" s="20"/>
    </row>
    <row r="26" spans="1:8" ht="12.75" customHeight="1">
      <c r="A26" s="19">
        <v>19</v>
      </c>
      <c r="B26" s="29" t="s">
        <v>702</v>
      </c>
      <c r="C26" s="29" t="s">
        <v>703</v>
      </c>
      <c r="D26" s="16"/>
      <c r="E26" s="17">
        <v>55</v>
      </c>
      <c r="F26" s="27"/>
      <c r="G26" s="28"/>
      <c r="H26" s="20"/>
    </row>
    <row r="27" spans="1:8" ht="12.75" customHeight="1">
      <c r="A27" s="19">
        <v>20</v>
      </c>
      <c r="B27" s="29" t="s">
        <v>704</v>
      </c>
      <c r="C27" s="29" t="s">
        <v>705</v>
      </c>
      <c r="D27" s="16"/>
      <c r="E27" s="17">
        <v>56</v>
      </c>
      <c r="F27" s="27"/>
      <c r="G27" s="28"/>
      <c r="H27" s="20"/>
    </row>
    <row r="28" spans="1:8" ht="12.75" customHeight="1">
      <c r="A28" s="19">
        <v>21</v>
      </c>
      <c r="B28" s="29" t="s">
        <v>706</v>
      </c>
      <c r="C28" s="29" t="s">
        <v>707</v>
      </c>
      <c r="D28" s="16"/>
      <c r="E28" s="17"/>
      <c r="F28" s="27"/>
      <c r="G28" s="28"/>
      <c r="H28" s="20"/>
    </row>
    <row r="29" spans="1:8" ht="12.75" customHeight="1">
      <c r="A29" s="19">
        <v>22</v>
      </c>
      <c r="B29" s="29" t="s">
        <v>708</v>
      </c>
      <c r="C29" s="29" t="s">
        <v>709</v>
      </c>
      <c r="D29" s="16"/>
      <c r="E29" s="17"/>
      <c r="F29" s="27"/>
      <c r="G29" s="28"/>
      <c r="H29" s="20"/>
    </row>
    <row r="30" spans="1:8" ht="12.75" customHeight="1">
      <c r="A30" s="19">
        <v>23</v>
      </c>
      <c r="B30" s="29" t="s">
        <v>1268</v>
      </c>
      <c r="C30" s="29" t="s">
        <v>1269</v>
      </c>
      <c r="D30" s="16"/>
      <c r="E30" s="17"/>
      <c r="F30" s="27"/>
      <c r="G30" s="28"/>
      <c r="H30" s="20"/>
    </row>
    <row r="31" spans="1:8" ht="12.75" customHeight="1">
      <c r="A31" s="19">
        <v>24</v>
      </c>
      <c r="B31" s="29" t="s">
        <v>710</v>
      </c>
      <c r="C31" s="29" t="s">
        <v>711</v>
      </c>
      <c r="D31" s="16"/>
      <c r="E31" s="17"/>
      <c r="F31" s="27"/>
      <c r="G31" s="28"/>
      <c r="H31" s="20"/>
    </row>
    <row r="32" spans="1:8" ht="12.75" customHeight="1">
      <c r="A32" s="21">
        <v>25</v>
      </c>
      <c r="B32" s="29" t="s">
        <v>712</v>
      </c>
      <c r="C32" s="29" t="s">
        <v>713</v>
      </c>
      <c r="D32" s="16"/>
      <c r="E32" s="17"/>
      <c r="F32" s="27"/>
      <c r="G32" s="28"/>
      <c r="H32" s="22"/>
    </row>
    <row r="33" spans="1:8" ht="12.75" customHeight="1">
      <c r="A33" s="21">
        <v>26</v>
      </c>
      <c r="B33" s="29" t="s">
        <v>714</v>
      </c>
      <c r="C33" s="29" t="s">
        <v>715</v>
      </c>
      <c r="D33" s="16"/>
      <c r="E33" s="17"/>
      <c r="F33" s="27"/>
      <c r="G33" s="28"/>
      <c r="H33" s="22"/>
    </row>
    <row r="34" spans="1:8" ht="12.75" customHeight="1">
      <c r="A34" s="21">
        <v>27</v>
      </c>
      <c r="B34" s="29" t="s">
        <v>716</v>
      </c>
      <c r="C34" s="29" t="s">
        <v>717</v>
      </c>
      <c r="D34" s="16"/>
      <c r="E34" s="17"/>
      <c r="F34" s="27"/>
      <c r="G34" s="28"/>
      <c r="H34" s="22"/>
    </row>
    <row r="35" spans="1:8" ht="12.75" customHeight="1">
      <c r="A35" s="19">
        <v>28</v>
      </c>
      <c r="B35" s="29" t="s">
        <v>718</v>
      </c>
      <c r="C35" s="29" t="s">
        <v>719</v>
      </c>
      <c r="D35" s="16"/>
      <c r="E35" s="17"/>
      <c r="F35" s="27"/>
      <c r="G35" s="28"/>
      <c r="H35" s="22"/>
    </row>
    <row r="36" spans="1:8" ht="12.75" customHeight="1">
      <c r="A36" s="17">
        <v>29</v>
      </c>
      <c r="B36" s="29" t="s">
        <v>720</v>
      </c>
      <c r="C36" s="29" t="s">
        <v>721</v>
      </c>
      <c r="D36" s="16"/>
      <c r="E36" s="17"/>
      <c r="F36" s="27"/>
      <c r="G36" s="28"/>
      <c r="H36" s="22"/>
    </row>
    <row r="37" spans="1:8" ht="12.75" customHeight="1">
      <c r="A37" s="17">
        <v>30</v>
      </c>
      <c r="B37" s="29" t="s">
        <v>722</v>
      </c>
      <c r="C37" s="29" t="s">
        <v>723</v>
      </c>
      <c r="D37" s="16"/>
      <c r="E37" s="17"/>
      <c r="F37" s="27"/>
      <c r="G37" s="28"/>
      <c r="H37" s="22"/>
    </row>
    <row r="38" spans="1:8" ht="12.75" customHeight="1">
      <c r="A38" s="17">
        <v>31</v>
      </c>
      <c r="B38" s="29" t="s">
        <v>724</v>
      </c>
      <c r="C38" s="29" t="s">
        <v>725</v>
      </c>
      <c r="D38" s="16"/>
      <c r="E38" s="17"/>
      <c r="F38" s="27"/>
      <c r="G38" s="28"/>
      <c r="H38" s="22"/>
    </row>
    <row r="39" spans="1:8" ht="12.75" customHeight="1">
      <c r="A39" s="17">
        <v>32</v>
      </c>
      <c r="B39" s="29" t="s">
        <v>726</v>
      </c>
      <c r="C39" s="29" t="s">
        <v>727</v>
      </c>
      <c r="D39" s="16"/>
      <c r="E39" s="17"/>
      <c r="F39" s="27"/>
      <c r="G39" s="28"/>
      <c r="H39" s="22"/>
    </row>
    <row r="40" spans="1:8" ht="12.75" customHeight="1">
      <c r="A40" s="17">
        <v>33</v>
      </c>
      <c r="B40" s="29" t="s">
        <v>728</v>
      </c>
      <c r="C40" s="29" t="s">
        <v>729</v>
      </c>
      <c r="D40" s="16"/>
      <c r="E40" s="17"/>
      <c r="F40" s="27"/>
      <c r="G40" s="28"/>
      <c r="H40" s="22"/>
    </row>
    <row r="41" spans="1:8" ht="12.75" customHeight="1">
      <c r="A41" s="17">
        <v>34</v>
      </c>
      <c r="B41" s="29" t="s">
        <v>730</v>
      </c>
      <c r="C41" s="29" t="s">
        <v>731</v>
      </c>
      <c r="D41" s="16"/>
      <c r="E41" s="17"/>
      <c r="F41" s="27"/>
      <c r="G41" s="28"/>
      <c r="H41" s="22"/>
    </row>
    <row r="42" spans="1:8" ht="12.75" customHeight="1">
      <c r="A42" s="17">
        <v>35</v>
      </c>
      <c r="B42" s="29" t="s">
        <v>732</v>
      </c>
      <c r="C42" s="29" t="s">
        <v>733</v>
      </c>
      <c r="D42" s="16"/>
      <c r="E42" s="17"/>
      <c r="F42" s="27"/>
      <c r="G42" s="28"/>
      <c r="H42" s="22"/>
    </row>
    <row r="43" spans="1:8" ht="13.5" customHeight="1">
      <c r="A43" s="17">
        <v>36</v>
      </c>
      <c r="B43" s="29" t="s">
        <v>734</v>
      </c>
      <c r="C43" s="29" t="s">
        <v>735</v>
      </c>
      <c r="D43" s="23"/>
      <c r="E43" s="24"/>
      <c r="F43" s="30"/>
      <c r="G43" s="31"/>
      <c r="H43" s="25"/>
    </row>
    <row r="44" spans="1:8" ht="12.75" customHeight="1">
      <c r="A44" s="121" t="s">
        <v>89</v>
      </c>
      <c r="B44" s="122"/>
      <c r="C44" s="122"/>
      <c r="D44" s="122"/>
      <c r="E44" s="122"/>
      <c r="F44" s="122"/>
      <c r="G44" s="122"/>
      <c r="H44" s="122"/>
    </row>
    <row r="45" spans="1:8" ht="12.75" customHeight="1">
      <c r="A45" s="26"/>
      <c r="B45" s="115" t="s">
        <v>1340</v>
      </c>
      <c r="C45" s="114"/>
      <c r="D45" s="114"/>
      <c r="E45" s="114"/>
      <c r="F45" s="26"/>
      <c r="G45" s="26"/>
      <c r="H45" s="26"/>
    </row>
    <row r="46" spans="1:8" ht="12.75" customHeight="1">
      <c r="A46" s="26"/>
      <c r="B46" s="115" t="s">
        <v>91</v>
      </c>
      <c r="C46" s="114"/>
      <c r="D46" s="114"/>
      <c r="E46" s="26"/>
      <c r="F46" s="26"/>
      <c r="G46" s="26"/>
      <c r="H46" s="26"/>
    </row>
    <row r="47" spans="1:8" ht="12.75" customHeight="1">
      <c r="A47" s="26"/>
      <c r="B47" s="115" t="s">
        <v>92</v>
      </c>
      <c r="C47" s="114"/>
      <c r="D47" s="26"/>
      <c r="E47" s="115"/>
      <c r="F47" s="114"/>
      <c r="G47" s="114"/>
      <c r="H47" s="114"/>
    </row>
    <row r="48" spans="1:8" ht="12.75" customHeight="1">
      <c r="A48" s="26"/>
      <c r="B48" s="115" t="s">
        <v>91</v>
      </c>
      <c r="C48" s="114"/>
      <c r="D48" s="26"/>
      <c r="E48" s="115"/>
      <c r="F48" s="114"/>
      <c r="G48" s="114"/>
      <c r="H48" s="26"/>
    </row>
    <row r="49" spans="1:8" ht="12.75" customHeight="1">
      <c r="A49" s="26"/>
      <c r="B49" s="26"/>
      <c r="C49" s="26"/>
      <c r="D49" s="26"/>
      <c r="E49" s="26"/>
      <c r="F49" s="26"/>
      <c r="G49" s="26"/>
      <c r="H49" s="26"/>
    </row>
    <row r="50" spans="1:8" ht="12.75" customHeight="1">
      <c r="A50" s="26"/>
      <c r="B50" s="26"/>
      <c r="C50" s="26"/>
      <c r="D50" s="26"/>
      <c r="E50" s="26"/>
      <c r="F50" s="26"/>
      <c r="G50" s="26"/>
      <c r="H50" s="26"/>
    </row>
    <row r="51" spans="1:8" ht="13.5" customHeight="1">
      <c r="A51" s="26"/>
      <c r="B51" s="26"/>
      <c r="C51" s="26"/>
      <c r="D51" s="26"/>
      <c r="E51" s="26"/>
      <c r="F51" s="26"/>
      <c r="G51" s="26"/>
      <c r="H51" s="26"/>
    </row>
    <row r="52" spans="1:8" ht="12.75" customHeight="1">
      <c r="A52" s="1"/>
      <c r="B52" s="2" t="s">
        <v>0</v>
      </c>
      <c r="C52" s="123" t="s">
        <v>1</v>
      </c>
      <c r="D52" s="124"/>
      <c r="E52" s="3"/>
      <c r="F52" s="4"/>
      <c r="G52" s="4"/>
      <c r="H52" s="5"/>
    </row>
    <row r="53" spans="1:8" ht="12.75" customHeight="1">
      <c r="A53" s="6"/>
      <c r="B53" s="7" t="s">
        <v>2</v>
      </c>
      <c r="C53" s="125" t="s">
        <v>1104</v>
      </c>
      <c r="D53" s="112"/>
      <c r="E53" s="113" t="s">
        <v>4</v>
      </c>
      <c r="F53" s="114"/>
      <c r="G53" s="114"/>
      <c r="H53" s="112"/>
    </row>
    <row r="54" spans="1:8" ht="12.75" customHeight="1">
      <c r="A54" s="6"/>
      <c r="B54" s="7" t="s">
        <v>5</v>
      </c>
      <c r="C54" s="125" t="s">
        <v>1509</v>
      </c>
      <c r="D54" s="112"/>
      <c r="E54" s="113" t="s">
        <v>7</v>
      </c>
      <c r="F54" s="114"/>
      <c r="G54" s="114"/>
      <c r="H54" s="112"/>
    </row>
    <row r="55" spans="1:8" ht="12.75" customHeight="1">
      <c r="A55" s="6"/>
      <c r="B55" s="7" t="s">
        <v>8</v>
      </c>
      <c r="C55" s="111">
        <v>44715</v>
      </c>
      <c r="D55" s="112"/>
      <c r="E55" s="113" t="s">
        <v>9</v>
      </c>
      <c r="F55" s="114"/>
      <c r="G55" s="114"/>
      <c r="H55" s="112"/>
    </row>
    <row r="56" spans="1:8" ht="12.75" customHeight="1">
      <c r="A56" s="6"/>
      <c r="B56" s="7" t="s">
        <v>10</v>
      </c>
      <c r="C56" s="116">
        <v>0.66666666666666663</v>
      </c>
      <c r="D56" s="112"/>
      <c r="E56" s="113"/>
      <c r="F56" s="114"/>
      <c r="G56" s="114"/>
      <c r="H56" s="112"/>
    </row>
    <row r="57" spans="1:8" ht="12.75" customHeight="1">
      <c r="A57" s="8"/>
      <c r="B57" s="9" t="s">
        <v>11</v>
      </c>
      <c r="C57" s="117" t="s">
        <v>94</v>
      </c>
      <c r="D57" s="118"/>
      <c r="E57" s="119"/>
      <c r="F57" s="120"/>
      <c r="G57" s="120"/>
      <c r="H57" s="118"/>
    </row>
    <row r="58" spans="1:8" ht="12.75" customHeight="1">
      <c r="A58" s="10" t="s">
        <v>13</v>
      </c>
      <c r="B58" s="11" t="s">
        <v>14</v>
      </c>
      <c r="C58" s="11" t="s">
        <v>15</v>
      </c>
      <c r="D58" s="12" t="s">
        <v>16</v>
      </c>
      <c r="E58" s="13" t="s">
        <v>13</v>
      </c>
      <c r="F58" s="11" t="s">
        <v>14</v>
      </c>
      <c r="G58" s="11" t="s">
        <v>15</v>
      </c>
      <c r="H58" s="14" t="s">
        <v>16</v>
      </c>
    </row>
    <row r="59" spans="1:8" ht="12.75" customHeight="1">
      <c r="A59" s="15">
        <v>1</v>
      </c>
      <c r="B59" s="29" t="s">
        <v>736</v>
      </c>
      <c r="C59" s="29" t="s">
        <v>737</v>
      </c>
      <c r="D59" s="16"/>
      <c r="E59" s="17">
        <v>37</v>
      </c>
      <c r="F59" s="28"/>
      <c r="G59" s="28"/>
      <c r="H59" s="18"/>
    </row>
    <row r="60" spans="1:8" ht="12.75" customHeight="1">
      <c r="A60" s="19">
        <v>2</v>
      </c>
      <c r="B60" s="29" t="s">
        <v>739</v>
      </c>
      <c r="C60" s="29" t="s">
        <v>740</v>
      </c>
      <c r="D60" s="16"/>
      <c r="E60" s="17">
        <v>38</v>
      </c>
      <c r="F60" s="28"/>
      <c r="G60" s="28"/>
      <c r="H60" s="20"/>
    </row>
    <row r="61" spans="1:8" ht="12.75" customHeight="1">
      <c r="A61" s="19">
        <v>3</v>
      </c>
      <c r="B61" s="29" t="s">
        <v>741</v>
      </c>
      <c r="C61" s="29" t="s">
        <v>742</v>
      </c>
      <c r="D61" s="16"/>
      <c r="E61" s="17">
        <v>39</v>
      </c>
      <c r="F61" s="28"/>
      <c r="G61" s="28"/>
      <c r="H61" s="20"/>
    </row>
    <row r="62" spans="1:8" ht="12.75" customHeight="1">
      <c r="A62" s="19">
        <v>4</v>
      </c>
      <c r="B62" s="29" t="s">
        <v>743</v>
      </c>
      <c r="C62" s="29" t="s">
        <v>744</v>
      </c>
      <c r="D62" s="16"/>
      <c r="E62" s="17">
        <v>40</v>
      </c>
      <c r="F62" s="28"/>
      <c r="G62" s="28"/>
      <c r="H62" s="20"/>
    </row>
    <row r="63" spans="1:8" ht="12.75" customHeight="1">
      <c r="A63" s="19">
        <v>5</v>
      </c>
      <c r="B63" s="29" t="s">
        <v>745</v>
      </c>
      <c r="C63" s="29" t="s">
        <v>746</v>
      </c>
      <c r="D63" s="16"/>
      <c r="E63" s="17">
        <v>41</v>
      </c>
      <c r="F63" s="28"/>
      <c r="G63" s="28"/>
      <c r="H63" s="20"/>
    </row>
    <row r="64" spans="1:8" ht="12.75" customHeight="1">
      <c r="A64" s="19">
        <v>6</v>
      </c>
      <c r="B64" s="29" t="s">
        <v>747</v>
      </c>
      <c r="C64" s="29" t="s">
        <v>748</v>
      </c>
      <c r="D64" s="16"/>
      <c r="E64" s="17">
        <v>42</v>
      </c>
      <c r="F64" s="28"/>
      <c r="G64" s="28"/>
      <c r="H64" s="20"/>
    </row>
    <row r="65" spans="1:8" ht="12.75" customHeight="1">
      <c r="A65" s="19">
        <v>7</v>
      </c>
      <c r="B65" s="29" t="s">
        <v>749</v>
      </c>
      <c r="C65" s="29" t="s">
        <v>750</v>
      </c>
      <c r="D65" s="16"/>
      <c r="E65" s="17">
        <v>43</v>
      </c>
      <c r="F65" s="28"/>
      <c r="G65" s="28"/>
      <c r="H65" s="20"/>
    </row>
    <row r="66" spans="1:8" ht="12.75" customHeight="1">
      <c r="A66" s="19">
        <v>8</v>
      </c>
      <c r="B66" s="29" t="s">
        <v>751</v>
      </c>
      <c r="C66" s="29" t="s">
        <v>752</v>
      </c>
      <c r="D66" s="16"/>
      <c r="E66" s="17">
        <v>44</v>
      </c>
      <c r="F66" s="27"/>
      <c r="G66" s="28"/>
      <c r="H66" s="20"/>
    </row>
    <row r="67" spans="1:8" ht="12.75" customHeight="1">
      <c r="A67" s="19">
        <v>9</v>
      </c>
      <c r="B67" s="29" t="s">
        <v>753</v>
      </c>
      <c r="C67" s="29" t="s">
        <v>754</v>
      </c>
      <c r="D67" s="16"/>
      <c r="E67" s="17">
        <v>45</v>
      </c>
      <c r="F67" s="27"/>
      <c r="G67" s="28"/>
      <c r="H67" s="20"/>
    </row>
    <row r="68" spans="1:8" ht="12.75" customHeight="1">
      <c r="A68" s="19">
        <v>10</v>
      </c>
      <c r="B68" s="29" t="s">
        <v>755</v>
      </c>
      <c r="C68" s="29" t="s">
        <v>756</v>
      </c>
      <c r="D68" s="16"/>
      <c r="E68" s="17">
        <v>46</v>
      </c>
      <c r="F68" s="27"/>
      <c r="G68" s="28"/>
      <c r="H68" s="20"/>
    </row>
    <row r="69" spans="1:8" ht="12.75" customHeight="1">
      <c r="A69" s="19">
        <v>11</v>
      </c>
      <c r="B69" s="29" t="s">
        <v>757</v>
      </c>
      <c r="C69" s="29" t="s">
        <v>758</v>
      </c>
      <c r="D69" s="16"/>
      <c r="E69" s="17">
        <v>47</v>
      </c>
      <c r="F69" s="27"/>
      <c r="G69" s="28"/>
      <c r="H69" s="20"/>
    </row>
    <row r="70" spans="1:8" ht="12.75" customHeight="1">
      <c r="A70" s="19">
        <v>12</v>
      </c>
      <c r="B70" s="29" t="s">
        <v>759</v>
      </c>
      <c r="C70" s="29" t="s">
        <v>760</v>
      </c>
      <c r="D70" s="16"/>
      <c r="E70" s="17">
        <v>48</v>
      </c>
      <c r="F70" s="27"/>
      <c r="G70" s="28"/>
      <c r="H70" s="20"/>
    </row>
    <row r="71" spans="1:8" ht="12.75" customHeight="1">
      <c r="A71" s="19">
        <v>13</v>
      </c>
      <c r="B71" s="29" t="s">
        <v>761</v>
      </c>
      <c r="C71" s="29" t="s">
        <v>762</v>
      </c>
      <c r="D71" s="16"/>
      <c r="E71" s="17">
        <v>49</v>
      </c>
      <c r="F71" s="27"/>
      <c r="G71" s="28"/>
      <c r="H71" s="20"/>
    </row>
    <row r="72" spans="1:8" ht="12.75" customHeight="1">
      <c r="A72" s="19">
        <v>14</v>
      </c>
      <c r="B72" s="29" t="s">
        <v>763</v>
      </c>
      <c r="C72" s="29" t="s">
        <v>764</v>
      </c>
      <c r="D72" s="16"/>
      <c r="E72" s="17">
        <v>50</v>
      </c>
      <c r="F72" s="27"/>
      <c r="G72" s="28"/>
      <c r="H72" s="20"/>
    </row>
    <row r="73" spans="1:8" ht="12.75" customHeight="1">
      <c r="A73" s="19">
        <v>15</v>
      </c>
      <c r="B73" s="29" t="s">
        <v>765</v>
      </c>
      <c r="C73" s="29" t="s">
        <v>766</v>
      </c>
      <c r="D73" s="16"/>
      <c r="E73" s="17">
        <v>51</v>
      </c>
      <c r="F73" s="27"/>
      <c r="G73" s="28"/>
      <c r="H73" s="20"/>
    </row>
    <row r="74" spans="1:8" ht="12.75" customHeight="1">
      <c r="A74" s="19">
        <v>16</v>
      </c>
      <c r="B74" s="29" t="s">
        <v>767</v>
      </c>
      <c r="C74" s="29" t="s">
        <v>768</v>
      </c>
      <c r="D74" s="16"/>
      <c r="E74" s="17">
        <v>52</v>
      </c>
      <c r="F74" s="27"/>
      <c r="G74" s="28"/>
      <c r="H74" s="20"/>
    </row>
    <row r="75" spans="1:8" ht="12.75" customHeight="1">
      <c r="A75" s="19">
        <v>17</v>
      </c>
      <c r="B75" s="29" t="s">
        <v>769</v>
      </c>
      <c r="C75" s="29" t="s">
        <v>770</v>
      </c>
      <c r="D75" s="16"/>
      <c r="E75" s="17">
        <v>53</v>
      </c>
      <c r="F75" s="27"/>
      <c r="G75" s="28"/>
      <c r="H75" s="20"/>
    </row>
    <row r="76" spans="1:8" ht="12.75" customHeight="1">
      <c r="A76" s="19">
        <v>18</v>
      </c>
      <c r="B76" s="29" t="s">
        <v>771</v>
      </c>
      <c r="C76" s="29" t="s">
        <v>772</v>
      </c>
      <c r="D76" s="16"/>
      <c r="E76" s="17">
        <v>54</v>
      </c>
      <c r="F76" s="27"/>
      <c r="G76" s="28"/>
      <c r="H76" s="20"/>
    </row>
    <row r="77" spans="1:8" ht="12.75" customHeight="1">
      <c r="A77" s="19">
        <v>19</v>
      </c>
      <c r="B77" s="29" t="s">
        <v>773</v>
      </c>
      <c r="C77" s="29" t="s">
        <v>774</v>
      </c>
      <c r="D77" s="16"/>
      <c r="E77" s="17">
        <v>55</v>
      </c>
      <c r="F77" s="27"/>
      <c r="G77" s="28"/>
      <c r="H77" s="20"/>
    </row>
    <row r="78" spans="1:8" ht="12.75" customHeight="1">
      <c r="A78" s="19">
        <v>20</v>
      </c>
      <c r="B78" s="29" t="s">
        <v>775</v>
      </c>
      <c r="C78" s="29" t="s">
        <v>776</v>
      </c>
      <c r="D78" s="16"/>
      <c r="E78" s="17">
        <v>56</v>
      </c>
      <c r="F78" s="27"/>
      <c r="G78" s="28"/>
      <c r="H78" s="20"/>
    </row>
    <row r="79" spans="1:8" ht="12.75" customHeight="1">
      <c r="A79" s="19">
        <v>21</v>
      </c>
      <c r="B79" s="29" t="s">
        <v>777</v>
      </c>
      <c r="C79" s="29" t="s">
        <v>778</v>
      </c>
      <c r="D79" s="16"/>
      <c r="E79" s="17"/>
      <c r="F79" s="27"/>
      <c r="G79" s="28"/>
      <c r="H79" s="20"/>
    </row>
    <row r="80" spans="1:8" ht="12.75" customHeight="1">
      <c r="A80" s="19">
        <v>22</v>
      </c>
      <c r="B80" s="29" t="s">
        <v>779</v>
      </c>
      <c r="C80" s="29" t="s">
        <v>780</v>
      </c>
      <c r="D80" s="16"/>
      <c r="E80" s="17"/>
      <c r="F80" s="27"/>
      <c r="G80" s="28"/>
      <c r="H80" s="20"/>
    </row>
    <row r="81" spans="1:8" ht="12.75" customHeight="1">
      <c r="A81" s="19">
        <v>23</v>
      </c>
      <c r="B81" s="29" t="s">
        <v>781</v>
      </c>
      <c r="C81" s="29" t="s">
        <v>782</v>
      </c>
      <c r="D81" s="16"/>
      <c r="E81" s="17"/>
      <c r="F81" s="27"/>
      <c r="G81" s="28"/>
      <c r="H81" s="20"/>
    </row>
    <row r="82" spans="1:8" ht="12.75" customHeight="1">
      <c r="A82" s="19">
        <v>24</v>
      </c>
      <c r="B82" s="29" t="s">
        <v>783</v>
      </c>
      <c r="C82" s="29" t="s">
        <v>784</v>
      </c>
      <c r="D82" s="16"/>
      <c r="E82" s="17"/>
      <c r="F82" s="27"/>
      <c r="G82" s="28"/>
      <c r="H82" s="20"/>
    </row>
    <row r="83" spans="1:8" ht="12.75" customHeight="1">
      <c r="A83" s="21">
        <v>25</v>
      </c>
      <c r="B83" s="29" t="s">
        <v>785</v>
      </c>
      <c r="C83" s="29" t="s">
        <v>786</v>
      </c>
      <c r="D83" s="16"/>
      <c r="E83" s="17"/>
      <c r="F83" s="27"/>
      <c r="G83" s="28"/>
      <c r="H83" s="22"/>
    </row>
    <row r="84" spans="1:8" ht="12.75" customHeight="1">
      <c r="A84" s="21">
        <v>26</v>
      </c>
      <c r="B84" s="29" t="s">
        <v>787</v>
      </c>
      <c r="C84" s="29" t="s">
        <v>788</v>
      </c>
      <c r="D84" s="16"/>
      <c r="E84" s="17"/>
      <c r="F84" s="27"/>
      <c r="G84" s="28"/>
      <c r="H84" s="22"/>
    </row>
    <row r="85" spans="1:8" ht="12.75" customHeight="1">
      <c r="A85" s="21">
        <v>27</v>
      </c>
      <c r="B85" s="29" t="s">
        <v>789</v>
      </c>
      <c r="C85" s="29" t="s">
        <v>790</v>
      </c>
      <c r="D85" s="16"/>
      <c r="E85" s="17"/>
      <c r="F85" s="27"/>
      <c r="G85" s="28"/>
      <c r="H85" s="22"/>
    </row>
    <row r="86" spans="1:8" ht="12.75" customHeight="1">
      <c r="A86" s="19">
        <v>28</v>
      </c>
      <c r="B86" s="29" t="s">
        <v>791</v>
      </c>
      <c r="C86" s="29" t="s">
        <v>792</v>
      </c>
      <c r="D86" s="16"/>
      <c r="E86" s="17"/>
      <c r="F86" s="27"/>
      <c r="G86" s="28"/>
      <c r="H86" s="22"/>
    </row>
    <row r="87" spans="1:8" ht="12.75" customHeight="1">
      <c r="A87" s="17">
        <v>29</v>
      </c>
      <c r="B87" s="29" t="s">
        <v>793</v>
      </c>
      <c r="C87" s="29" t="s">
        <v>794</v>
      </c>
      <c r="D87" s="16"/>
      <c r="E87" s="17"/>
      <c r="F87" s="27"/>
      <c r="G87" s="28"/>
      <c r="H87" s="22"/>
    </row>
    <row r="88" spans="1:8" ht="12.75" customHeight="1">
      <c r="A88" s="17">
        <v>30</v>
      </c>
      <c r="B88" s="29" t="s">
        <v>1271</v>
      </c>
      <c r="C88" s="29" t="s">
        <v>1272</v>
      </c>
      <c r="D88" s="16"/>
      <c r="E88" s="17"/>
      <c r="F88" s="27"/>
      <c r="G88" s="28"/>
      <c r="H88" s="22"/>
    </row>
    <row r="89" spans="1:8" ht="12.75" customHeight="1">
      <c r="A89" s="17">
        <v>31</v>
      </c>
      <c r="B89" s="29" t="s">
        <v>795</v>
      </c>
      <c r="C89" s="29" t="s">
        <v>796</v>
      </c>
      <c r="D89" s="16"/>
      <c r="E89" s="17"/>
      <c r="F89" s="27"/>
      <c r="G89" s="28"/>
      <c r="H89" s="22"/>
    </row>
    <row r="90" spans="1:8" ht="12.75" customHeight="1">
      <c r="A90" s="17">
        <v>32</v>
      </c>
      <c r="B90" s="29" t="s">
        <v>797</v>
      </c>
      <c r="C90" s="29" t="s">
        <v>798</v>
      </c>
      <c r="D90" s="16"/>
      <c r="E90" s="17"/>
      <c r="F90" s="27"/>
      <c r="G90" s="28"/>
      <c r="H90" s="22"/>
    </row>
    <row r="91" spans="1:8" ht="12.75" customHeight="1">
      <c r="A91" s="17">
        <v>33</v>
      </c>
      <c r="B91" s="29" t="s">
        <v>387</v>
      </c>
      <c r="C91" s="29" t="s">
        <v>388</v>
      </c>
      <c r="D91" s="16"/>
      <c r="E91" s="17"/>
      <c r="F91" s="27"/>
      <c r="G91" s="28"/>
      <c r="H91" s="22"/>
    </row>
    <row r="92" spans="1:8" ht="12.75" customHeight="1">
      <c r="A92" s="17">
        <v>34</v>
      </c>
      <c r="B92" s="29" t="s">
        <v>799</v>
      </c>
      <c r="C92" s="29" t="s">
        <v>800</v>
      </c>
      <c r="D92" s="16"/>
      <c r="E92" s="17"/>
      <c r="F92" s="27"/>
      <c r="G92" s="28"/>
      <c r="H92" s="22"/>
    </row>
    <row r="93" spans="1:8" ht="12.75" customHeight="1">
      <c r="A93" s="17">
        <v>35</v>
      </c>
      <c r="B93" s="29" t="s">
        <v>801</v>
      </c>
      <c r="C93" s="29" t="s">
        <v>802</v>
      </c>
      <c r="D93" s="16"/>
      <c r="E93" s="17"/>
      <c r="F93" s="27"/>
      <c r="G93" s="28"/>
      <c r="H93" s="22"/>
    </row>
    <row r="94" spans="1:8" ht="12.75" customHeight="1">
      <c r="A94" s="17">
        <v>36</v>
      </c>
      <c r="B94" s="29" t="s">
        <v>803</v>
      </c>
      <c r="C94" s="29" t="s">
        <v>804</v>
      </c>
      <c r="D94" s="23"/>
      <c r="E94" s="24"/>
      <c r="F94" s="30"/>
      <c r="G94" s="31"/>
      <c r="H94" s="25"/>
    </row>
    <row r="95" spans="1:8" ht="12.75" customHeight="1">
      <c r="A95" s="121" t="s">
        <v>89</v>
      </c>
      <c r="B95" s="122"/>
      <c r="C95" s="122"/>
      <c r="D95" s="122"/>
      <c r="E95" s="122"/>
      <c r="F95" s="122"/>
      <c r="G95" s="122"/>
      <c r="H95" s="122"/>
    </row>
    <row r="96" spans="1:8" ht="12.75" customHeight="1">
      <c r="A96" s="26"/>
      <c r="B96" s="115" t="s">
        <v>1340</v>
      </c>
      <c r="C96" s="114"/>
      <c r="D96" s="114"/>
      <c r="E96" s="114"/>
      <c r="F96" s="26"/>
      <c r="G96" s="26"/>
      <c r="H96" s="26"/>
    </row>
    <row r="97" spans="1:8" ht="12.75" customHeight="1">
      <c r="A97" s="26"/>
      <c r="B97" s="115" t="s">
        <v>91</v>
      </c>
      <c r="C97" s="114"/>
      <c r="D97" s="114"/>
      <c r="E97" s="26"/>
      <c r="F97" s="26"/>
      <c r="G97" s="26"/>
      <c r="H97" s="26"/>
    </row>
    <row r="98" spans="1:8" ht="12.75" customHeight="1">
      <c r="A98" s="26"/>
      <c r="B98" s="115" t="s">
        <v>92</v>
      </c>
      <c r="C98" s="114"/>
      <c r="D98" s="26"/>
      <c r="E98" s="115"/>
      <c r="F98" s="114"/>
      <c r="G98" s="114"/>
      <c r="H98" s="114"/>
    </row>
    <row r="99" spans="1:8" ht="12.75" customHeight="1">
      <c r="A99" s="26"/>
      <c r="B99" s="115" t="s">
        <v>91</v>
      </c>
      <c r="C99" s="114"/>
      <c r="D99" s="26"/>
      <c r="E99" s="115"/>
      <c r="F99" s="114"/>
      <c r="G99" s="114"/>
      <c r="H99" s="26"/>
    </row>
    <row r="100" spans="1:8" ht="12.75" customHeight="1">
      <c r="A100" s="32"/>
      <c r="B100" s="32"/>
      <c r="C100" s="32"/>
      <c r="D100" s="32"/>
      <c r="E100" s="32"/>
      <c r="F100" s="32"/>
      <c r="G100" s="32"/>
      <c r="H100" s="32"/>
    </row>
    <row r="101" spans="1:8" ht="12.75" customHeight="1">
      <c r="A101" s="32"/>
      <c r="B101" s="32"/>
      <c r="C101" s="32"/>
      <c r="D101" s="32"/>
      <c r="E101" s="32"/>
      <c r="F101" s="32"/>
      <c r="G101" s="32"/>
      <c r="H101" s="32"/>
    </row>
    <row r="102" spans="1:8" ht="12.75" customHeight="1">
      <c r="A102" s="32"/>
      <c r="B102" s="32"/>
      <c r="C102" s="32"/>
      <c r="D102" s="32"/>
      <c r="E102" s="32"/>
      <c r="F102" s="32"/>
      <c r="G102" s="32"/>
      <c r="H102" s="32"/>
    </row>
    <row r="103" spans="1:8" ht="12.75" customHeight="1">
      <c r="A103" s="1"/>
      <c r="B103" s="2" t="s">
        <v>0</v>
      </c>
      <c r="C103" s="123" t="s">
        <v>1</v>
      </c>
      <c r="D103" s="124"/>
      <c r="E103" s="3"/>
      <c r="F103" s="4"/>
      <c r="G103" s="4"/>
      <c r="H103" s="5"/>
    </row>
    <row r="104" spans="1:8" ht="12.75" customHeight="1">
      <c r="A104" s="6"/>
      <c r="B104" s="7" t="s">
        <v>2</v>
      </c>
      <c r="C104" s="125" t="s">
        <v>1104</v>
      </c>
      <c r="D104" s="112"/>
      <c r="E104" s="113" t="s">
        <v>4</v>
      </c>
      <c r="F104" s="114"/>
      <c r="G104" s="114"/>
      <c r="H104" s="112"/>
    </row>
    <row r="105" spans="1:8" ht="12.75" customHeight="1">
      <c r="A105" s="6"/>
      <c r="B105" s="7" t="s">
        <v>5</v>
      </c>
      <c r="C105" s="125" t="s">
        <v>1509</v>
      </c>
      <c r="D105" s="112"/>
      <c r="E105" s="113" t="s">
        <v>7</v>
      </c>
      <c r="F105" s="114"/>
      <c r="G105" s="114"/>
      <c r="H105" s="112"/>
    </row>
    <row r="106" spans="1:8" ht="12.75" customHeight="1">
      <c r="A106" s="6"/>
      <c r="B106" s="7" t="s">
        <v>8</v>
      </c>
      <c r="C106" s="111">
        <v>44715</v>
      </c>
      <c r="D106" s="112"/>
      <c r="E106" s="113" t="s">
        <v>9</v>
      </c>
      <c r="F106" s="114"/>
      <c r="G106" s="114"/>
      <c r="H106" s="112"/>
    </row>
    <row r="107" spans="1:8" ht="12.75" customHeight="1">
      <c r="A107" s="6"/>
      <c r="B107" s="7" t="s">
        <v>10</v>
      </c>
      <c r="C107" s="116">
        <v>0.66666666666666663</v>
      </c>
      <c r="D107" s="112"/>
      <c r="E107" s="113"/>
      <c r="F107" s="114"/>
      <c r="G107" s="114"/>
      <c r="H107" s="112"/>
    </row>
    <row r="108" spans="1:8" ht="12.75" customHeight="1">
      <c r="A108" s="8"/>
      <c r="B108" s="9" t="s">
        <v>11</v>
      </c>
      <c r="C108" s="117" t="s">
        <v>167</v>
      </c>
      <c r="D108" s="118"/>
      <c r="E108" s="119"/>
      <c r="F108" s="120"/>
      <c r="G108" s="120"/>
      <c r="H108" s="118"/>
    </row>
    <row r="109" spans="1:8" ht="12.75" customHeight="1">
      <c r="A109" s="10" t="s">
        <v>13</v>
      </c>
      <c r="B109" s="11" t="s">
        <v>14</v>
      </c>
      <c r="C109" s="11" t="s">
        <v>15</v>
      </c>
      <c r="D109" s="12" t="s">
        <v>16</v>
      </c>
      <c r="E109" s="13" t="s">
        <v>13</v>
      </c>
      <c r="F109" s="11" t="s">
        <v>14</v>
      </c>
      <c r="G109" s="11" t="s">
        <v>15</v>
      </c>
      <c r="H109" s="14" t="s">
        <v>16</v>
      </c>
    </row>
    <row r="110" spans="1:8" ht="12.75" customHeight="1">
      <c r="A110" s="15">
        <v>1</v>
      </c>
      <c r="B110" s="29" t="s">
        <v>805</v>
      </c>
      <c r="C110" s="29" t="s">
        <v>806</v>
      </c>
      <c r="D110" s="16"/>
      <c r="E110" s="17">
        <v>37</v>
      </c>
      <c r="F110" s="28"/>
      <c r="G110" s="28"/>
      <c r="H110" s="18"/>
    </row>
    <row r="111" spans="1:8" ht="12.75" customHeight="1">
      <c r="A111" s="19">
        <v>2</v>
      </c>
      <c r="B111" s="29" t="s">
        <v>807</v>
      </c>
      <c r="C111" s="29" t="s">
        <v>808</v>
      </c>
      <c r="D111" s="16"/>
      <c r="E111" s="17">
        <v>38</v>
      </c>
      <c r="F111" s="28"/>
      <c r="G111" s="28"/>
      <c r="H111" s="20"/>
    </row>
    <row r="112" spans="1:8" ht="12.75" customHeight="1">
      <c r="A112" s="19">
        <v>3</v>
      </c>
      <c r="B112" s="29" t="s">
        <v>809</v>
      </c>
      <c r="C112" s="29" t="s">
        <v>810</v>
      </c>
      <c r="D112" s="16"/>
      <c r="E112" s="17">
        <v>39</v>
      </c>
      <c r="F112" s="28"/>
      <c r="G112" s="28"/>
      <c r="H112" s="20"/>
    </row>
    <row r="113" spans="1:8" ht="12.75" customHeight="1">
      <c r="A113" s="19">
        <v>4</v>
      </c>
      <c r="B113" s="29" t="s">
        <v>1336</v>
      </c>
      <c r="C113" s="29" t="s">
        <v>1337</v>
      </c>
      <c r="D113" s="16"/>
      <c r="E113" s="17">
        <v>40</v>
      </c>
      <c r="F113" s="28"/>
      <c r="G113" s="28"/>
      <c r="H113" s="20"/>
    </row>
    <row r="114" spans="1:8" ht="12.75" customHeight="1">
      <c r="A114" s="19">
        <v>5</v>
      </c>
      <c r="B114" s="29" t="s">
        <v>1491</v>
      </c>
      <c r="C114" s="29" t="s">
        <v>1492</v>
      </c>
      <c r="D114" s="16"/>
      <c r="E114" s="17">
        <v>41</v>
      </c>
      <c r="F114" s="28"/>
      <c r="G114" s="28"/>
      <c r="H114" s="20"/>
    </row>
    <row r="115" spans="1:8" ht="12.75" customHeight="1">
      <c r="A115" s="19">
        <v>6</v>
      </c>
      <c r="B115" s="29" t="s">
        <v>823</v>
      </c>
      <c r="C115" s="29" t="s">
        <v>824</v>
      </c>
      <c r="D115" s="16"/>
      <c r="E115" s="17">
        <v>42</v>
      </c>
      <c r="F115" s="28"/>
      <c r="G115" s="28"/>
      <c r="H115" s="20"/>
    </row>
    <row r="116" spans="1:8" ht="12.75" customHeight="1">
      <c r="A116" s="19">
        <v>7</v>
      </c>
      <c r="B116" s="29" t="s">
        <v>825</v>
      </c>
      <c r="C116" s="29" t="s">
        <v>826</v>
      </c>
      <c r="D116" s="16"/>
      <c r="E116" s="17">
        <v>43</v>
      </c>
      <c r="F116" s="28"/>
      <c r="G116" s="28"/>
      <c r="H116" s="20"/>
    </row>
    <row r="117" spans="1:8" ht="12.75" customHeight="1">
      <c r="A117" s="19">
        <v>8</v>
      </c>
      <c r="B117" s="29" t="s">
        <v>827</v>
      </c>
      <c r="C117" s="29" t="s">
        <v>828</v>
      </c>
      <c r="D117" s="16"/>
      <c r="E117" s="17">
        <v>44</v>
      </c>
      <c r="F117" s="27"/>
      <c r="G117" s="28"/>
      <c r="H117" s="20"/>
    </row>
    <row r="118" spans="1:8" ht="12.75" customHeight="1">
      <c r="A118" s="19">
        <v>9</v>
      </c>
      <c r="B118" s="29" t="s">
        <v>829</v>
      </c>
      <c r="C118" s="29" t="s">
        <v>830</v>
      </c>
      <c r="D118" s="16"/>
      <c r="E118" s="17">
        <v>45</v>
      </c>
      <c r="F118" s="27"/>
      <c r="G118" s="28"/>
      <c r="H118" s="20"/>
    </row>
    <row r="119" spans="1:8" ht="12.75" customHeight="1">
      <c r="A119" s="19">
        <v>10</v>
      </c>
      <c r="B119" s="29" t="s">
        <v>831</v>
      </c>
      <c r="C119" s="29" t="s">
        <v>832</v>
      </c>
      <c r="D119" s="16"/>
      <c r="E119" s="17">
        <v>46</v>
      </c>
      <c r="F119" s="27"/>
      <c r="G119" s="28"/>
      <c r="H119" s="20"/>
    </row>
    <row r="120" spans="1:8" ht="12.75" customHeight="1">
      <c r="A120" s="19">
        <v>11</v>
      </c>
      <c r="B120" s="29" t="s">
        <v>833</v>
      </c>
      <c r="C120" s="29" t="s">
        <v>834</v>
      </c>
      <c r="D120" s="16"/>
      <c r="E120" s="17">
        <v>47</v>
      </c>
      <c r="F120" s="27"/>
      <c r="G120" s="28"/>
      <c r="H120" s="20"/>
    </row>
    <row r="121" spans="1:8" ht="12.75" customHeight="1">
      <c r="A121" s="19">
        <v>12</v>
      </c>
      <c r="B121" s="29" t="s">
        <v>835</v>
      </c>
      <c r="C121" s="29" t="s">
        <v>836</v>
      </c>
      <c r="D121" s="16"/>
      <c r="E121" s="17">
        <v>48</v>
      </c>
      <c r="F121" s="27"/>
      <c r="G121" s="28"/>
      <c r="H121" s="20"/>
    </row>
    <row r="122" spans="1:8" ht="12.75" customHeight="1">
      <c r="A122" s="19">
        <v>13</v>
      </c>
      <c r="B122" s="29" t="s">
        <v>837</v>
      </c>
      <c r="C122" s="29" t="s">
        <v>838</v>
      </c>
      <c r="D122" s="16"/>
      <c r="E122" s="17">
        <v>49</v>
      </c>
      <c r="F122" s="27"/>
      <c r="G122" s="28"/>
      <c r="H122" s="20"/>
    </row>
    <row r="123" spans="1:8" ht="12.75" customHeight="1">
      <c r="A123" s="19">
        <v>14</v>
      </c>
      <c r="B123" s="29" t="s">
        <v>839</v>
      </c>
      <c r="C123" s="29" t="s">
        <v>840</v>
      </c>
      <c r="D123" s="16"/>
      <c r="E123" s="17">
        <v>50</v>
      </c>
      <c r="F123" s="27"/>
      <c r="G123" s="28"/>
      <c r="H123" s="20"/>
    </row>
    <row r="124" spans="1:8" ht="12.75" customHeight="1">
      <c r="A124" s="19">
        <v>15</v>
      </c>
      <c r="B124" s="29" t="s">
        <v>841</v>
      </c>
      <c r="C124" s="29" t="s">
        <v>842</v>
      </c>
      <c r="D124" s="16"/>
      <c r="E124" s="17">
        <v>51</v>
      </c>
      <c r="F124" s="27"/>
      <c r="G124" s="28"/>
      <c r="H124" s="20"/>
    </row>
    <row r="125" spans="1:8" ht="12.75" customHeight="1">
      <c r="A125" s="19">
        <v>16</v>
      </c>
      <c r="B125" s="29" t="s">
        <v>843</v>
      </c>
      <c r="C125" s="29" t="s">
        <v>844</v>
      </c>
      <c r="D125" s="16"/>
      <c r="E125" s="17">
        <v>52</v>
      </c>
      <c r="F125" s="27"/>
      <c r="G125" s="28"/>
      <c r="H125" s="20"/>
    </row>
    <row r="126" spans="1:8" ht="12.75" customHeight="1">
      <c r="A126" s="19">
        <v>17</v>
      </c>
      <c r="B126" s="29" t="s">
        <v>845</v>
      </c>
      <c r="C126" s="29" t="s">
        <v>846</v>
      </c>
      <c r="D126" s="16"/>
      <c r="E126" s="17">
        <v>53</v>
      </c>
      <c r="F126" s="27"/>
      <c r="G126" s="28"/>
      <c r="H126" s="20"/>
    </row>
    <row r="127" spans="1:8" ht="12.75" customHeight="1">
      <c r="A127" s="19">
        <v>18</v>
      </c>
      <c r="B127" s="29" t="s">
        <v>847</v>
      </c>
      <c r="C127" s="29" t="s">
        <v>848</v>
      </c>
      <c r="D127" s="16"/>
      <c r="E127" s="17">
        <v>54</v>
      </c>
      <c r="F127" s="27"/>
      <c r="G127" s="28"/>
      <c r="H127" s="20"/>
    </row>
    <row r="128" spans="1:8" ht="12.75" customHeight="1">
      <c r="A128" s="19">
        <v>19</v>
      </c>
      <c r="B128" s="29" t="s">
        <v>849</v>
      </c>
      <c r="C128" s="29" t="s">
        <v>850</v>
      </c>
      <c r="D128" s="16"/>
      <c r="E128" s="17">
        <v>55</v>
      </c>
      <c r="F128" s="27"/>
      <c r="G128" s="28"/>
      <c r="H128" s="20"/>
    </row>
    <row r="129" spans="1:8" ht="12.75" customHeight="1">
      <c r="A129" s="19">
        <v>20</v>
      </c>
      <c r="B129" s="29" t="s">
        <v>851</v>
      </c>
      <c r="C129" s="29" t="s">
        <v>852</v>
      </c>
      <c r="D129" s="16"/>
      <c r="E129" s="17">
        <v>56</v>
      </c>
      <c r="F129" s="27"/>
      <c r="G129" s="28"/>
      <c r="H129" s="20"/>
    </row>
    <row r="130" spans="1:8" ht="12.75" customHeight="1">
      <c r="A130" s="19">
        <v>21</v>
      </c>
      <c r="B130" s="29" t="s">
        <v>853</v>
      </c>
      <c r="C130" s="29" t="s">
        <v>854</v>
      </c>
      <c r="D130" s="16"/>
      <c r="E130" s="17"/>
      <c r="F130" s="27"/>
      <c r="G130" s="28"/>
      <c r="H130" s="20"/>
    </row>
    <row r="131" spans="1:8" ht="12.75" customHeight="1">
      <c r="A131" s="19">
        <v>22</v>
      </c>
      <c r="B131" s="29" t="s">
        <v>855</v>
      </c>
      <c r="C131" s="29" t="s">
        <v>856</v>
      </c>
      <c r="D131" s="16"/>
      <c r="E131" s="17"/>
      <c r="F131" s="27"/>
      <c r="G131" s="28"/>
      <c r="H131" s="20"/>
    </row>
    <row r="132" spans="1:8" ht="12.75" customHeight="1">
      <c r="A132" s="19">
        <v>23</v>
      </c>
      <c r="B132" s="29" t="s">
        <v>857</v>
      </c>
      <c r="C132" s="29" t="s">
        <v>858</v>
      </c>
      <c r="D132" s="16"/>
      <c r="E132" s="17"/>
      <c r="F132" s="27"/>
      <c r="G132" s="28"/>
      <c r="H132" s="20"/>
    </row>
    <row r="133" spans="1:8" ht="12.75" customHeight="1">
      <c r="A133" s="19">
        <v>24</v>
      </c>
      <c r="B133" s="29" t="s">
        <v>859</v>
      </c>
      <c r="C133" s="29" t="s">
        <v>860</v>
      </c>
      <c r="D133" s="16"/>
      <c r="E133" s="17"/>
      <c r="F133" s="27"/>
      <c r="G133" s="28"/>
      <c r="H133" s="20"/>
    </row>
    <row r="134" spans="1:8" ht="12.75" customHeight="1">
      <c r="A134" s="21">
        <v>25</v>
      </c>
      <c r="B134" s="29" t="s">
        <v>861</v>
      </c>
      <c r="C134" s="29" t="s">
        <v>862</v>
      </c>
      <c r="D134" s="16"/>
      <c r="E134" s="17"/>
      <c r="F134" s="27"/>
      <c r="G134" s="28"/>
      <c r="H134" s="22"/>
    </row>
    <row r="135" spans="1:8" ht="12.75" customHeight="1">
      <c r="A135" s="21">
        <v>26</v>
      </c>
      <c r="B135" s="29" t="s">
        <v>863</v>
      </c>
      <c r="C135" s="29" t="s">
        <v>864</v>
      </c>
      <c r="D135" s="16"/>
      <c r="E135" s="17"/>
      <c r="F135" s="27"/>
      <c r="G135" s="28"/>
      <c r="H135" s="22"/>
    </row>
    <row r="136" spans="1:8" ht="12.75" customHeight="1">
      <c r="A136" s="21">
        <v>27</v>
      </c>
      <c r="B136" s="29" t="s">
        <v>865</v>
      </c>
      <c r="C136" s="29" t="s">
        <v>866</v>
      </c>
      <c r="D136" s="16"/>
      <c r="E136" s="17"/>
      <c r="F136" s="27"/>
      <c r="G136" s="28"/>
      <c r="H136" s="22"/>
    </row>
    <row r="137" spans="1:8" ht="12.75" customHeight="1">
      <c r="A137" s="19">
        <v>28</v>
      </c>
      <c r="B137" s="29" t="s">
        <v>867</v>
      </c>
      <c r="C137" s="29" t="s">
        <v>868</v>
      </c>
      <c r="D137" s="16"/>
      <c r="E137" s="17"/>
      <c r="F137" s="27"/>
      <c r="G137" s="28"/>
      <c r="H137" s="22"/>
    </row>
    <row r="138" spans="1:8" ht="12.75" customHeight="1">
      <c r="A138" s="17">
        <v>29</v>
      </c>
      <c r="B138" s="29" t="s">
        <v>869</v>
      </c>
      <c r="C138" s="29" t="s">
        <v>870</v>
      </c>
      <c r="D138" s="16"/>
      <c r="E138" s="17"/>
      <c r="F138" s="27"/>
      <c r="G138" s="28"/>
      <c r="H138" s="22"/>
    </row>
    <row r="139" spans="1:8" ht="12.75" customHeight="1">
      <c r="A139" s="17">
        <v>30</v>
      </c>
      <c r="B139" s="29" t="s">
        <v>871</v>
      </c>
      <c r="C139" s="29" t="s">
        <v>872</v>
      </c>
      <c r="D139" s="16"/>
      <c r="E139" s="17"/>
      <c r="F139" s="27"/>
      <c r="G139" s="28"/>
      <c r="H139" s="22"/>
    </row>
    <row r="140" spans="1:8" ht="12.75" customHeight="1">
      <c r="A140" s="17">
        <v>31</v>
      </c>
      <c r="B140" s="29" t="s">
        <v>873</v>
      </c>
      <c r="C140" s="29" t="s">
        <v>874</v>
      </c>
      <c r="D140" s="16"/>
      <c r="E140" s="17"/>
      <c r="F140" s="27"/>
      <c r="G140" s="28"/>
      <c r="H140" s="22"/>
    </row>
    <row r="141" spans="1:8" ht="12.75" customHeight="1">
      <c r="A141" s="17">
        <v>32</v>
      </c>
      <c r="B141" s="29" t="s">
        <v>875</v>
      </c>
      <c r="C141" s="29" t="s">
        <v>876</v>
      </c>
      <c r="D141" s="16"/>
      <c r="E141" s="17"/>
      <c r="F141" s="27"/>
      <c r="G141" s="28"/>
      <c r="H141" s="22"/>
    </row>
    <row r="142" spans="1:8" ht="12.75" customHeight="1">
      <c r="A142" s="17">
        <v>33</v>
      </c>
      <c r="B142" s="29" t="s">
        <v>877</v>
      </c>
      <c r="C142" s="29" t="s">
        <v>878</v>
      </c>
      <c r="D142" s="16"/>
      <c r="E142" s="17"/>
      <c r="F142" s="27"/>
      <c r="G142" s="28"/>
      <c r="H142" s="22"/>
    </row>
    <row r="143" spans="1:8" ht="12.75" customHeight="1">
      <c r="A143" s="17">
        <v>34</v>
      </c>
      <c r="B143" s="29" t="s">
        <v>879</v>
      </c>
      <c r="C143" s="29" t="s">
        <v>880</v>
      </c>
      <c r="D143" s="16"/>
      <c r="E143" s="17"/>
      <c r="F143" s="27"/>
      <c r="G143" s="28"/>
      <c r="H143" s="22"/>
    </row>
    <row r="144" spans="1:8" ht="12.75" customHeight="1">
      <c r="A144" s="17">
        <v>35</v>
      </c>
      <c r="B144" s="29" t="s">
        <v>881</v>
      </c>
      <c r="C144" s="29" t="s">
        <v>882</v>
      </c>
      <c r="D144" s="16"/>
      <c r="E144" s="17"/>
      <c r="F144" s="27"/>
      <c r="G144" s="28"/>
      <c r="H144" s="22"/>
    </row>
    <row r="145" spans="1:8" ht="12.75" customHeight="1">
      <c r="A145" s="17">
        <v>36</v>
      </c>
      <c r="B145" s="29" t="s">
        <v>883</v>
      </c>
      <c r="C145" s="29" t="s">
        <v>884</v>
      </c>
      <c r="D145" s="23"/>
      <c r="E145" s="24"/>
      <c r="F145" s="30"/>
      <c r="G145" s="31"/>
      <c r="H145" s="25"/>
    </row>
    <row r="146" spans="1:8" ht="12.75" customHeight="1">
      <c r="A146" s="121" t="s">
        <v>89</v>
      </c>
      <c r="B146" s="122"/>
      <c r="C146" s="122"/>
      <c r="D146" s="122"/>
      <c r="E146" s="122"/>
      <c r="F146" s="122"/>
      <c r="G146" s="122"/>
      <c r="H146" s="122"/>
    </row>
    <row r="147" spans="1:8" ht="12.75" customHeight="1">
      <c r="A147" s="26"/>
      <c r="B147" s="115" t="s">
        <v>1340</v>
      </c>
      <c r="C147" s="114"/>
      <c r="D147" s="114"/>
      <c r="E147" s="114"/>
      <c r="F147" s="26"/>
      <c r="G147" s="26"/>
      <c r="H147" s="26"/>
    </row>
    <row r="148" spans="1:8" ht="12.75" customHeight="1">
      <c r="A148" s="26"/>
      <c r="B148" s="115" t="s">
        <v>91</v>
      </c>
      <c r="C148" s="114"/>
      <c r="D148" s="114"/>
      <c r="E148" s="26"/>
      <c r="F148" s="26"/>
      <c r="G148" s="26"/>
      <c r="H148" s="26"/>
    </row>
    <row r="149" spans="1:8" ht="12.75" customHeight="1">
      <c r="A149" s="26"/>
      <c r="B149" s="115" t="s">
        <v>92</v>
      </c>
      <c r="C149" s="114"/>
      <c r="D149" s="26"/>
      <c r="E149" s="115"/>
      <c r="F149" s="114"/>
      <c r="G149" s="114"/>
      <c r="H149" s="114"/>
    </row>
    <row r="150" spans="1:8" ht="12.75" customHeight="1">
      <c r="A150" s="26"/>
      <c r="B150" s="115" t="s">
        <v>91</v>
      </c>
      <c r="C150" s="114"/>
      <c r="D150" s="26"/>
      <c r="E150" s="115"/>
      <c r="F150" s="114"/>
      <c r="G150" s="114"/>
      <c r="H150" s="26"/>
    </row>
    <row r="151" spans="1:8" ht="12.75" customHeight="1">
      <c r="A151" s="32"/>
      <c r="B151" s="32"/>
      <c r="C151" s="32"/>
      <c r="D151" s="32"/>
      <c r="E151" s="32"/>
      <c r="F151" s="32"/>
      <c r="G151" s="32"/>
      <c r="H151" s="32"/>
    </row>
    <row r="152" spans="1:8" ht="12.75" customHeight="1">
      <c r="A152" s="32"/>
      <c r="B152" s="32"/>
      <c r="C152" s="32"/>
      <c r="D152" s="32"/>
      <c r="E152" s="32"/>
      <c r="F152" s="32"/>
      <c r="G152" s="32"/>
      <c r="H152" s="32"/>
    </row>
    <row r="153" spans="1:8" ht="12.75" customHeight="1">
      <c r="A153" s="32"/>
      <c r="B153" s="32"/>
      <c r="C153" s="32"/>
      <c r="D153" s="32"/>
      <c r="E153" s="32"/>
      <c r="F153" s="32"/>
      <c r="G153" s="32"/>
      <c r="H153" s="32"/>
    </row>
    <row r="154" spans="1:8" ht="12.75" customHeight="1">
      <c r="A154" s="1"/>
      <c r="B154" s="2" t="s">
        <v>0</v>
      </c>
      <c r="C154" s="123" t="s">
        <v>1</v>
      </c>
      <c r="D154" s="124"/>
      <c r="E154" s="3"/>
      <c r="F154" s="4"/>
      <c r="G154" s="4"/>
      <c r="H154" s="5"/>
    </row>
    <row r="155" spans="1:8" ht="12.75" customHeight="1">
      <c r="A155" s="6"/>
      <c r="B155" s="7" t="s">
        <v>2</v>
      </c>
      <c r="C155" s="125" t="s">
        <v>1104</v>
      </c>
      <c r="D155" s="112"/>
      <c r="E155" s="113" t="s">
        <v>4</v>
      </c>
      <c r="F155" s="114"/>
      <c r="G155" s="114"/>
      <c r="H155" s="112"/>
    </row>
    <row r="156" spans="1:8" ht="12.75" customHeight="1">
      <c r="A156" s="6"/>
      <c r="B156" s="7" t="s">
        <v>5</v>
      </c>
      <c r="C156" s="125" t="s">
        <v>1509</v>
      </c>
      <c r="D156" s="112"/>
      <c r="E156" s="113" t="s">
        <v>7</v>
      </c>
      <c r="F156" s="114"/>
      <c r="G156" s="114"/>
      <c r="H156" s="112"/>
    </row>
    <row r="157" spans="1:8" ht="12.75" customHeight="1">
      <c r="A157" s="6"/>
      <c r="B157" s="7" t="s">
        <v>8</v>
      </c>
      <c r="C157" s="111">
        <v>44715</v>
      </c>
      <c r="D157" s="112"/>
      <c r="E157" s="113" t="s">
        <v>9</v>
      </c>
      <c r="F157" s="114"/>
      <c r="G157" s="114"/>
      <c r="H157" s="112"/>
    </row>
    <row r="158" spans="1:8" ht="12.75" customHeight="1">
      <c r="A158" s="6"/>
      <c r="B158" s="7" t="s">
        <v>10</v>
      </c>
      <c r="C158" s="116">
        <v>0.66666666666666663</v>
      </c>
      <c r="D158" s="112"/>
      <c r="E158" s="113"/>
      <c r="F158" s="114"/>
      <c r="G158" s="114"/>
      <c r="H158" s="112"/>
    </row>
    <row r="159" spans="1:8" ht="12.75" customHeight="1">
      <c r="A159" s="8"/>
      <c r="B159" s="9" t="s">
        <v>11</v>
      </c>
      <c r="C159" s="117" t="s">
        <v>240</v>
      </c>
      <c r="D159" s="118"/>
      <c r="E159" s="119"/>
      <c r="F159" s="120"/>
      <c r="G159" s="120"/>
      <c r="H159" s="118"/>
    </row>
    <row r="160" spans="1:8" ht="12.75" customHeight="1">
      <c r="A160" s="10" t="s">
        <v>13</v>
      </c>
      <c r="B160" s="11" t="s">
        <v>14</v>
      </c>
      <c r="C160" s="11" t="s">
        <v>15</v>
      </c>
      <c r="D160" s="12" t="s">
        <v>16</v>
      </c>
      <c r="E160" s="13" t="s">
        <v>13</v>
      </c>
      <c r="F160" s="11" t="s">
        <v>14</v>
      </c>
      <c r="G160" s="11" t="s">
        <v>15</v>
      </c>
      <c r="H160" s="14" t="s">
        <v>16</v>
      </c>
    </row>
    <row r="161" spans="1:8" ht="12.75" customHeight="1">
      <c r="A161" s="15">
        <v>1</v>
      </c>
      <c r="B161" s="29" t="s">
        <v>885</v>
      </c>
      <c r="C161" s="29" t="s">
        <v>886</v>
      </c>
      <c r="D161" s="16"/>
      <c r="E161" s="17">
        <v>37</v>
      </c>
      <c r="F161" s="28"/>
      <c r="G161" s="28"/>
      <c r="H161" s="18"/>
    </row>
    <row r="162" spans="1:8" ht="12.75" customHeight="1">
      <c r="A162" s="19">
        <v>2</v>
      </c>
      <c r="B162" s="29" t="s">
        <v>887</v>
      </c>
      <c r="C162" s="29" t="s">
        <v>888</v>
      </c>
      <c r="D162" s="16"/>
      <c r="E162" s="17">
        <v>38</v>
      </c>
      <c r="F162" s="28"/>
      <c r="G162" s="28"/>
      <c r="H162" s="20"/>
    </row>
    <row r="163" spans="1:8" ht="12.75" customHeight="1">
      <c r="A163" s="19">
        <v>3</v>
      </c>
      <c r="B163" s="29" t="s">
        <v>889</v>
      </c>
      <c r="C163" s="29" t="s">
        <v>890</v>
      </c>
      <c r="D163" s="16"/>
      <c r="E163" s="17">
        <v>39</v>
      </c>
      <c r="F163" s="28"/>
      <c r="G163" s="28"/>
      <c r="H163" s="20"/>
    </row>
    <row r="164" spans="1:8" ht="12.75" customHeight="1">
      <c r="A164" s="19">
        <v>4</v>
      </c>
      <c r="B164" s="29" t="s">
        <v>891</v>
      </c>
      <c r="C164" s="29" t="s">
        <v>892</v>
      </c>
      <c r="D164" s="16"/>
      <c r="E164" s="17">
        <v>40</v>
      </c>
      <c r="F164" s="28"/>
      <c r="G164" s="28"/>
      <c r="H164" s="20"/>
    </row>
    <row r="165" spans="1:8" ht="12.75" customHeight="1">
      <c r="A165" s="19">
        <v>5</v>
      </c>
      <c r="B165" s="29" t="s">
        <v>893</v>
      </c>
      <c r="C165" s="29" t="s">
        <v>894</v>
      </c>
      <c r="D165" s="16"/>
      <c r="E165" s="17">
        <v>41</v>
      </c>
      <c r="F165" s="28"/>
      <c r="G165" s="28"/>
      <c r="H165" s="20"/>
    </row>
    <row r="166" spans="1:8" ht="12.75" customHeight="1">
      <c r="A166" s="19">
        <v>6</v>
      </c>
      <c r="B166" s="29" t="s">
        <v>895</v>
      </c>
      <c r="C166" s="29" t="s">
        <v>896</v>
      </c>
      <c r="D166" s="16"/>
      <c r="E166" s="17">
        <v>42</v>
      </c>
      <c r="F166" s="28"/>
      <c r="G166" s="28"/>
      <c r="H166" s="20"/>
    </row>
    <row r="167" spans="1:8" ht="12.75" customHeight="1">
      <c r="A167" s="19">
        <v>7</v>
      </c>
      <c r="B167" s="29" t="s">
        <v>897</v>
      </c>
      <c r="C167" s="29" t="s">
        <v>898</v>
      </c>
      <c r="D167" s="16"/>
      <c r="E167" s="17">
        <v>43</v>
      </c>
      <c r="F167" s="28"/>
      <c r="G167" s="28"/>
      <c r="H167" s="20"/>
    </row>
    <row r="168" spans="1:8" ht="12.75" customHeight="1">
      <c r="A168" s="19">
        <v>8</v>
      </c>
      <c r="B168" s="29" t="s">
        <v>899</v>
      </c>
      <c r="C168" s="29" t="s">
        <v>900</v>
      </c>
      <c r="D168" s="16"/>
      <c r="E168" s="17">
        <v>44</v>
      </c>
      <c r="F168" s="27"/>
      <c r="G168" s="28"/>
      <c r="H168" s="20"/>
    </row>
    <row r="169" spans="1:8" ht="12.75" customHeight="1">
      <c r="A169" s="19">
        <v>9</v>
      </c>
      <c r="B169" s="29" t="s">
        <v>901</v>
      </c>
      <c r="C169" s="29" t="s">
        <v>902</v>
      </c>
      <c r="D169" s="16"/>
      <c r="E169" s="17">
        <v>45</v>
      </c>
      <c r="F169" s="27"/>
      <c r="G169" s="28"/>
      <c r="H169" s="20"/>
    </row>
    <row r="170" spans="1:8" ht="12.75" customHeight="1">
      <c r="A170" s="19">
        <v>10</v>
      </c>
      <c r="B170" s="29" t="s">
        <v>903</v>
      </c>
      <c r="C170" s="29" t="s">
        <v>904</v>
      </c>
      <c r="D170" s="16"/>
      <c r="E170" s="17">
        <v>46</v>
      </c>
      <c r="F170" s="27"/>
      <c r="G170" s="28"/>
      <c r="H170" s="20"/>
    </row>
    <row r="171" spans="1:8" ht="12.75" customHeight="1">
      <c r="A171" s="19">
        <v>11</v>
      </c>
      <c r="B171" s="29" t="s">
        <v>905</v>
      </c>
      <c r="C171" s="29" t="s">
        <v>906</v>
      </c>
      <c r="D171" s="16"/>
      <c r="E171" s="17">
        <v>47</v>
      </c>
      <c r="F171" s="27"/>
      <c r="G171" s="28"/>
      <c r="H171" s="20"/>
    </row>
    <row r="172" spans="1:8" ht="12.75" customHeight="1">
      <c r="A172" s="19">
        <v>12</v>
      </c>
      <c r="B172" s="29" t="s">
        <v>907</v>
      </c>
      <c r="C172" s="29" t="s">
        <v>908</v>
      </c>
      <c r="D172" s="16"/>
      <c r="E172" s="17">
        <v>48</v>
      </c>
      <c r="F172" s="27"/>
      <c r="G172" s="28"/>
      <c r="H172" s="20"/>
    </row>
    <row r="173" spans="1:8" ht="12.75" customHeight="1">
      <c r="A173" s="19">
        <v>13</v>
      </c>
      <c r="B173" s="29" t="s">
        <v>909</v>
      </c>
      <c r="C173" s="29" t="s">
        <v>910</v>
      </c>
      <c r="D173" s="16"/>
      <c r="E173" s="17">
        <v>49</v>
      </c>
      <c r="F173" s="27"/>
      <c r="G173" s="28"/>
      <c r="H173" s="20"/>
    </row>
    <row r="174" spans="1:8" ht="12.75" customHeight="1">
      <c r="A174" s="19">
        <v>14</v>
      </c>
      <c r="B174" s="29" t="s">
        <v>911</v>
      </c>
      <c r="C174" s="29" t="s">
        <v>912</v>
      </c>
      <c r="D174" s="16"/>
      <c r="E174" s="17">
        <v>50</v>
      </c>
      <c r="F174" s="27"/>
      <c r="G174" s="28"/>
      <c r="H174" s="20"/>
    </row>
    <row r="175" spans="1:8" ht="12.75" customHeight="1">
      <c r="A175" s="19">
        <v>15</v>
      </c>
      <c r="B175" s="29" t="s">
        <v>913</v>
      </c>
      <c r="C175" s="29" t="s">
        <v>914</v>
      </c>
      <c r="D175" s="16"/>
      <c r="E175" s="17">
        <v>51</v>
      </c>
      <c r="F175" s="27"/>
      <c r="G175" s="28"/>
      <c r="H175" s="20"/>
    </row>
    <row r="176" spans="1:8" ht="12.75" customHeight="1">
      <c r="A176" s="19">
        <v>16</v>
      </c>
      <c r="B176" s="29" t="s">
        <v>915</v>
      </c>
      <c r="C176" s="29" t="s">
        <v>916</v>
      </c>
      <c r="D176" s="16"/>
      <c r="E176" s="17">
        <v>52</v>
      </c>
      <c r="F176" s="27"/>
      <c r="G176" s="28"/>
      <c r="H176" s="20"/>
    </row>
    <row r="177" spans="1:8" ht="12.75" customHeight="1">
      <c r="A177" s="19">
        <v>17</v>
      </c>
      <c r="B177" s="29" t="s">
        <v>917</v>
      </c>
      <c r="C177" s="29" t="s">
        <v>918</v>
      </c>
      <c r="D177" s="16"/>
      <c r="E177" s="17">
        <v>53</v>
      </c>
      <c r="F177" s="27"/>
      <c r="G177" s="28"/>
      <c r="H177" s="20"/>
    </row>
    <row r="178" spans="1:8" ht="12.75" customHeight="1">
      <c r="A178" s="19">
        <v>18</v>
      </c>
      <c r="B178" s="29" t="s">
        <v>919</v>
      </c>
      <c r="C178" s="29" t="s">
        <v>920</v>
      </c>
      <c r="D178" s="16"/>
      <c r="E178" s="17">
        <v>54</v>
      </c>
      <c r="F178" s="27"/>
      <c r="G178" s="28"/>
      <c r="H178" s="20"/>
    </row>
    <row r="179" spans="1:8" ht="12.75" customHeight="1">
      <c r="A179" s="19">
        <v>19</v>
      </c>
      <c r="B179" s="29" t="s">
        <v>921</v>
      </c>
      <c r="C179" s="29" t="s">
        <v>922</v>
      </c>
      <c r="D179" s="16"/>
      <c r="E179" s="17">
        <v>55</v>
      </c>
      <c r="F179" s="27"/>
      <c r="G179" s="28"/>
      <c r="H179" s="20"/>
    </row>
    <row r="180" spans="1:8" ht="12.75" customHeight="1">
      <c r="A180" s="19">
        <v>20</v>
      </c>
      <c r="B180" s="29" t="s">
        <v>923</v>
      </c>
      <c r="C180" s="29" t="s">
        <v>924</v>
      </c>
      <c r="D180" s="16"/>
      <c r="E180" s="17">
        <v>56</v>
      </c>
      <c r="F180" s="27"/>
      <c r="G180" s="28"/>
      <c r="H180" s="20"/>
    </row>
    <row r="181" spans="1:8" ht="12.75" customHeight="1">
      <c r="A181" s="19">
        <v>21</v>
      </c>
      <c r="B181" s="29" t="s">
        <v>925</v>
      </c>
      <c r="C181" s="29" t="s">
        <v>926</v>
      </c>
      <c r="D181" s="16"/>
      <c r="E181" s="17"/>
      <c r="F181" s="27"/>
      <c r="G181" s="28"/>
      <c r="H181" s="20"/>
    </row>
    <row r="182" spans="1:8" ht="12.75" customHeight="1">
      <c r="A182" s="19">
        <v>22</v>
      </c>
      <c r="B182" s="29" t="s">
        <v>927</v>
      </c>
      <c r="C182" s="29" t="s">
        <v>928</v>
      </c>
      <c r="D182" s="16"/>
      <c r="E182" s="17"/>
      <c r="F182" s="27"/>
      <c r="G182" s="28"/>
      <c r="H182" s="20"/>
    </row>
    <row r="183" spans="1:8" ht="12.75" customHeight="1">
      <c r="A183" s="19">
        <v>23</v>
      </c>
      <c r="B183" s="29" t="s">
        <v>929</v>
      </c>
      <c r="C183" s="29" t="s">
        <v>930</v>
      </c>
      <c r="D183" s="16"/>
      <c r="E183" s="17"/>
      <c r="F183" s="27"/>
      <c r="G183" s="28"/>
      <c r="H183" s="20"/>
    </row>
    <row r="184" spans="1:8" ht="12.75" customHeight="1">
      <c r="A184" s="19">
        <v>24</v>
      </c>
      <c r="B184" s="29" t="s">
        <v>931</v>
      </c>
      <c r="C184" s="29" t="s">
        <v>932</v>
      </c>
      <c r="D184" s="16"/>
      <c r="E184" s="17"/>
      <c r="F184" s="27"/>
      <c r="G184" s="28"/>
      <c r="H184" s="20"/>
    </row>
    <row r="185" spans="1:8" ht="12.75" customHeight="1">
      <c r="A185" s="21">
        <v>25</v>
      </c>
      <c r="B185" s="29" t="s">
        <v>937</v>
      </c>
      <c r="C185" s="29" t="s">
        <v>938</v>
      </c>
      <c r="D185" s="16"/>
      <c r="E185" s="17"/>
      <c r="F185" s="27"/>
      <c r="G185" s="28"/>
      <c r="H185" s="22"/>
    </row>
    <row r="186" spans="1:8" ht="12.75" customHeight="1">
      <c r="A186" s="21">
        <v>26</v>
      </c>
      <c r="B186" s="29" t="s">
        <v>660</v>
      </c>
      <c r="C186" s="29" t="s">
        <v>661</v>
      </c>
      <c r="D186" s="16"/>
      <c r="E186" s="17"/>
      <c r="F186" s="27"/>
      <c r="G186" s="28"/>
      <c r="H186" s="22"/>
    </row>
    <row r="187" spans="1:8" ht="12.75" customHeight="1">
      <c r="A187" s="21">
        <v>27</v>
      </c>
      <c r="B187" s="29" t="s">
        <v>662</v>
      </c>
      <c r="C187" s="29" t="s">
        <v>663</v>
      </c>
      <c r="D187" s="16"/>
      <c r="E187" s="17"/>
      <c r="F187" s="27"/>
      <c r="G187" s="28"/>
      <c r="H187" s="22"/>
    </row>
    <row r="188" spans="1:8" ht="12.75" customHeight="1">
      <c r="A188" s="19">
        <v>28</v>
      </c>
      <c r="B188" s="35" t="s">
        <v>1510</v>
      </c>
      <c r="C188" s="35" t="s">
        <v>1511</v>
      </c>
      <c r="D188" s="16"/>
      <c r="E188" s="17"/>
      <c r="F188" s="27"/>
      <c r="G188" s="28"/>
      <c r="H188" s="22"/>
    </row>
    <row r="189" spans="1:8" ht="12.75" customHeight="1">
      <c r="A189" s="17">
        <v>29</v>
      </c>
      <c r="B189" s="33"/>
      <c r="C189" s="34"/>
      <c r="D189" s="16"/>
      <c r="E189" s="17"/>
      <c r="F189" s="27"/>
      <c r="G189" s="28"/>
      <c r="H189" s="22"/>
    </row>
    <row r="190" spans="1:8" ht="12.75" customHeight="1">
      <c r="A190" s="17">
        <v>30</v>
      </c>
      <c r="B190" s="33"/>
      <c r="C190" s="34"/>
      <c r="D190" s="16"/>
      <c r="E190" s="17"/>
      <c r="F190" s="27"/>
      <c r="G190" s="28"/>
      <c r="H190" s="22"/>
    </row>
    <row r="191" spans="1:8" ht="12.75" customHeight="1">
      <c r="A191" s="17">
        <v>31</v>
      </c>
      <c r="B191" s="33"/>
      <c r="C191" s="34"/>
      <c r="D191" s="16"/>
      <c r="E191" s="17"/>
      <c r="F191" s="27"/>
      <c r="G191" s="28"/>
      <c r="H191" s="22"/>
    </row>
    <row r="192" spans="1:8" ht="12.75" customHeight="1">
      <c r="A192" s="17">
        <v>32</v>
      </c>
      <c r="B192" s="33"/>
      <c r="C192" s="34"/>
      <c r="D192" s="16"/>
      <c r="E192" s="17"/>
      <c r="F192" s="27"/>
      <c r="G192" s="28"/>
      <c r="H192" s="22"/>
    </row>
    <row r="193" spans="1:8" ht="12.75" customHeight="1">
      <c r="A193" s="17">
        <v>33</v>
      </c>
      <c r="B193" s="33"/>
      <c r="C193" s="34"/>
      <c r="D193" s="16"/>
      <c r="E193" s="17"/>
      <c r="F193" s="27"/>
      <c r="G193" s="28"/>
      <c r="H193" s="22"/>
    </row>
    <row r="194" spans="1:8" ht="12.75" customHeight="1">
      <c r="A194" s="17">
        <v>34</v>
      </c>
      <c r="B194" s="33"/>
      <c r="C194" s="34"/>
      <c r="D194" s="16"/>
      <c r="E194" s="17"/>
      <c r="F194" s="27"/>
      <c r="G194" s="28"/>
      <c r="H194" s="22"/>
    </row>
    <row r="195" spans="1:8" ht="12.75" customHeight="1">
      <c r="A195" s="17">
        <v>35</v>
      </c>
      <c r="B195" s="36"/>
      <c r="C195" s="37"/>
      <c r="D195" s="16"/>
      <c r="E195" s="17"/>
      <c r="F195" s="27"/>
      <c r="G195" s="28"/>
      <c r="H195" s="22"/>
    </row>
    <row r="196" spans="1:8" ht="12.75" customHeight="1">
      <c r="A196" s="17">
        <v>36</v>
      </c>
      <c r="B196" s="33"/>
      <c r="C196" s="34"/>
      <c r="D196" s="23"/>
      <c r="E196" s="24"/>
      <c r="F196" s="30"/>
      <c r="G196" s="31"/>
      <c r="H196" s="25"/>
    </row>
    <row r="197" spans="1:8" ht="12.75" customHeight="1">
      <c r="A197" s="121" t="s">
        <v>89</v>
      </c>
      <c r="B197" s="122"/>
      <c r="C197" s="122"/>
      <c r="D197" s="122"/>
      <c r="E197" s="122"/>
      <c r="F197" s="122"/>
      <c r="G197" s="122"/>
      <c r="H197" s="122"/>
    </row>
    <row r="198" spans="1:8" ht="12.75" customHeight="1">
      <c r="A198" s="26"/>
      <c r="B198" s="115" t="s">
        <v>1340</v>
      </c>
      <c r="C198" s="114"/>
      <c r="D198" s="114"/>
      <c r="E198" s="114"/>
      <c r="F198" s="26"/>
      <c r="G198" s="26"/>
      <c r="H198" s="26"/>
    </row>
    <row r="199" spans="1:8" ht="12.75" customHeight="1">
      <c r="A199" s="26"/>
      <c r="B199" s="115" t="s">
        <v>91</v>
      </c>
      <c r="C199" s="114"/>
      <c r="D199" s="114"/>
      <c r="E199" s="26"/>
      <c r="F199" s="26"/>
      <c r="G199" s="26"/>
      <c r="H199" s="26"/>
    </row>
    <row r="200" spans="1:8" ht="12.75" customHeight="1">
      <c r="A200" s="26"/>
      <c r="B200" s="115" t="s">
        <v>92</v>
      </c>
      <c r="C200" s="114"/>
      <c r="D200" s="26"/>
      <c r="E200" s="115"/>
      <c r="F200" s="114"/>
      <c r="G200" s="114"/>
      <c r="H200" s="114"/>
    </row>
    <row r="201" spans="1:8" ht="12.75" customHeight="1">
      <c r="A201" s="26"/>
      <c r="B201" s="115" t="s">
        <v>91</v>
      </c>
      <c r="C201" s="114"/>
      <c r="D201" s="26"/>
      <c r="E201" s="115"/>
      <c r="F201" s="114"/>
      <c r="G201" s="114"/>
      <c r="H201" s="26"/>
    </row>
    <row r="202" spans="1:8" ht="12.75" customHeight="1">
      <c r="A202" s="32"/>
      <c r="B202" s="32"/>
      <c r="C202" s="32"/>
      <c r="D202" s="32"/>
      <c r="E202" s="32"/>
      <c r="F202" s="32"/>
      <c r="G202" s="32"/>
      <c r="H202" s="32"/>
    </row>
    <row r="203" spans="1:8" ht="12.75" customHeight="1">
      <c r="A203" s="32"/>
      <c r="B203" s="32"/>
      <c r="C203" s="32"/>
      <c r="D203" s="32"/>
      <c r="E203" s="32"/>
      <c r="F203" s="32"/>
      <c r="G203" s="32"/>
      <c r="H203" s="32"/>
    </row>
    <row r="204" spans="1:8" ht="12.75" customHeight="1">
      <c r="A204" s="32"/>
      <c r="B204" s="32"/>
      <c r="C204" s="32"/>
      <c r="D204" s="32"/>
      <c r="E204" s="32"/>
      <c r="F204" s="32"/>
      <c r="G204" s="32"/>
      <c r="H204" s="32"/>
    </row>
    <row r="205" spans="1:8" ht="12.75" customHeight="1">
      <c r="A205" s="32"/>
      <c r="B205" s="32"/>
      <c r="C205" s="32"/>
      <c r="D205" s="32"/>
      <c r="E205" s="32"/>
      <c r="F205" s="32"/>
      <c r="G205" s="32"/>
      <c r="H205" s="32"/>
    </row>
    <row r="206" spans="1:8" ht="12.75" customHeight="1">
      <c r="A206" s="32"/>
      <c r="B206" s="32"/>
      <c r="C206" s="32"/>
      <c r="D206" s="32"/>
      <c r="E206" s="32"/>
      <c r="F206" s="32"/>
      <c r="G206" s="32"/>
      <c r="H206" s="32"/>
    </row>
    <row r="207" spans="1:8" ht="12.75" customHeight="1">
      <c r="A207" s="32"/>
      <c r="B207" s="32"/>
      <c r="C207" s="32"/>
      <c r="D207" s="32"/>
      <c r="E207" s="32"/>
      <c r="F207" s="32"/>
      <c r="G207" s="32"/>
      <c r="H207" s="32"/>
    </row>
    <row r="208" spans="1:8" ht="12.75" customHeight="1">
      <c r="A208" s="32"/>
      <c r="B208" s="32"/>
      <c r="C208" s="32"/>
      <c r="D208" s="32"/>
      <c r="E208" s="32"/>
      <c r="F208" s="32"/>
      <c r="G208" s="32"/>
      <c r="H208" s="32"/>
    </row>
    <row r="209" spans="1:8" ht="12.75" customHeight="1">
      <c r="A209" s="32"/>
      <c r="B209" s="32"/>
      <c r="C209" s="32"/>
      <c r="D209" s="32"/>
      <c r="E209" s="32"/>
      <c r="F209" s="32"/>
      <c r="G209" s="32"/>
      <c r="H209" s="32"/>
    </row>
    <row r="210" spans="1:8" ht="12.75" customHeight="1">
      <c r="A210" s="32"/>
      <c r="B210" s="32"/>
      <c r="C210" s="32"/>
      <c r="D210" s="32"/>
      <c r="E210" s="32"/>
      <c r="F210" s="32"/>
      <c r="G210" s="32"/>
      <c r="H210" s="32"/>
    </row>
    <row r="211" spans="1:8" ht="12.75" customHeight="1">
      <c r="A211" s="32"/>
      <c r="B211" s="32"/>
      <c r="C211" s="32"/>
      <c r="D211" s="32"/>
      <c r="E211" s="32"/>
      <c r="F211" s="32"/>
      <c r="G211" s="32"/>
      <c r="H211" s="32"/>
    </row>
    <row r="212" spans="1:8" ht="12.75" customHeight="1">
      <c r="A212" s="32"/>
      <c r="B212" s="32"/>
      <c r="C212" s="32"/>
      <c r="D212" s="32"/>
      <c r="E212" s="32"/>
      <c r="F212" s="32"/>
      <c r="G212" s="32"/>
      <c r="H212" s="32"/>
    </row>
    <row r="213" spans="1:8" ht="12.75" customHeight="1">
      <c r="A213" s="32"/>
      <c r="B213" s="32"/>
      <c r="C213" s="32"/>
      <c r="D213" s="32"/>
      <c r="E213" s="32"/>
      <c r="F213" s="32"/>
      <c r="G213" s="32"/>
      <c r="H213" s="32"/>
    </row>
    <row r="214" spans="1:8" ht="12.75" customHeight="1">
      <c r="A214" s="32"/>
      <c r="B214" s="32"/>
      <c r="C214" s="32"/>
      <c r="D214" s="32"/>
      <c r="E214" s="32"/>
      <c r="F214" s="32"/>
      <c r="G214" s="32"/>
      <c r="H214" s="32"/>
    </row>
    <row r="215" spans="1:8" ht="12.75" customHeight="1">
      <c r="A215" s="32"/>
      <c r="B215" s="32"/>
      <c r="C215" s="32"/>
      <c r="D215" s="32"/>
      <c r="E215" s="32"/>
      <c r="F215" s="32"/>
      <c r="G215" s="32"/>
      <c r="H215" s="32"/>
    </row>
    <row r="216" spans="1:8" ht="12.75" customHeight="1">
      <c r="A216" s="32"/>
      <c r="B216" s="32"/>
      <c r="C216" s="32"/>
      <c r="D216" s="32"/>
      <c r="E216" s="32"/>
      <c r="F216" s="32"/>
      <c r="G216" s="32"/>
      <c r="H216" s="32"/>
    </row>
    <row r="217" spans="1:8" ht="12.75" customHeight="1">
      <c r="A217" s="32"/>
      <c r="B217" s="32"/>
      <c r="C217" s="32"/>
      <c r="D217" s="32"/>
      <c r="E217" s="32"/>
      <c r="F217" s="32"/>
      <c r="G217" s="32"/>
      <c r="H217" s="32"/>
    </row>
    <row r="218" spans="1:8" ht="12.75" customHeight="1">
      <c r="A218" s="32"/>
      <c r="B218" s="32"/>
      <c r="C218" s="32"/>
      <c r="D218" s="32"/>
      <c r="E218" s="32"/>
      <c r="F218" s="32"/>
      <c r="G218" s="32"/>
      <c r="H218" s="32"/>
    </row>
    <row r="219" spans="1:8" ht="12.75" customHeight="1">
      <c r="A219" s="32"/>
      <c r="B219" s="32"/>
      <c r="C219" s="32"/>
      <c r="D219" s="32"/>
      <c r="E219" s="32"/>
      <c r="F219" s="32"/>
      <c r="G219" s="32"/>
      <c r="H219" s="32"/>
    </row>
    <row r="220" spans="1:8" ht="12.75" customHeight="1">
      <c r="A220" s="32"/>
      <c r="B220" s="32"/>
      <c r="C220" s="32"/>
      <c r="D220" s="32"/>
      <c r="E220" s="32"/>
      <c r="F220" s="32"/>
      <c r="G220" s="32"/>
      <c r="H220" s="32"/>
    </row>
    <row r="221" spans="1:8" ht="12.75" customHeight="1">
      <c r="A221" s="32"/>
      <c r="B221" s="32"/>
      <c r="C221" s="32"/>
      <c r="D221" s="32"/>
      <c r="E221" s="32"/>
      <c r="F221" s="32"/>
      <c r="G221" s="32"/>
      <c r="H221" s="32"/>
    </row>
    <row r="222" spans="1:8" ht="12.75" customHeight="1">
      <c r="A222" s="32"/>
      <c r="B222" s="32"/>
      <c r="C222" s="32"/>
      <c r="D222" s="32"/>
      <c r="E222" s="32"/>
      <c r="F222" s="32"/>
      <c r="G222" s="32"/>
      <c r="H222" s="32"/>
    </row>
    <row r="223" spans="1:8" ht="12.75" customHeight="1">
      <c r="A223" s="32"/>
      <c r="B223" s="32"/>
      <c r="C223" s="32"/>
      <c r="D223" s="32"/>
      <c r="E223" s="32"/>
      <c r="F223" s="32"/>
      <c r="G223" s="32"/>
      <c r="H223" s="32"/>
    </row>
    <row r="224" spans="1:8" ht="12.75" customHeight="1">
      <c r="A224" s="32"/>
      <c r="B224" s="32"/>
      <c r="C224" s="32"/>
      <c r="D224" s="32"/>
      <c r="E224" s="32"/>
      <c r="F224" s="32"/>
      <c r="G224" s="32"/>
      <c r="H224" s="32"/>
    </row>
    <row r="225" spans="1:8" ht="12.75" customHeight="1">
      <c r="A225" s="32"/>
      <c r="B225" s="32"/>
      <c r="C225" s="32"/>
      <c r="D225" s="32"/>
      <c r="E225" s="32"/>
      <c r="F225" s="32"/>
      <c r="G225" s="32"/>
      <c r="H225" s="32"/>
    </row>
    <row r="226" spans="1:8" ht="12.75" customHeight="1">
      <c r="A226" s="32"/>
      <c r="B226" s="32"/>
      <c r="C226" s="32"/>
      <c r="D226" s="32"/>
      <c r="E226" s="32"/>
      <c r="F226" s="32"/>
      <c r="G226" s="32"/>
      <c r="H226" s="32"/>
    </row>
    <row r="227" spans="1:8" ht="12.75" customHeight="1">
      <c r="A227" s="32"/>
      <c r="B227" s="32"/>
      <c r="C227" s="32"/>
      <c r="D227" s="32"/>
      <c r="E227" s="32"/>
      <c r="F227" s="32"/>
      <c r="G227" s="32"/>
      <c r="H227" s="32"/>
    </row>
    <row r="228" spans="1:8" ht="12.75" customHeight="1">
      <c r="A228" s="32"/>
      <c r="B228" s="32"/>
      <c r="C228" s="32"/>
      <c r="D228" s="32"/>
      <c r="E228" s="32"/>
      <c r="F228" s="32"/>
      <c r="G228" s="32"/>
      <c r="H228" s="32"/>
    </row>
    <row r="229" spans="1:8" ht="12.75" customHeight="1">
      <c r="A229" s="32"/>
      <c r="B229" s="32"/>
      <c r="C229" s="32"/>
      <c r="D229" s="32"/>
      <c r="E229" s="32"/>
      <c r="F229" s="32"/>
      <c r="G229" s="32"/>
      <c r="H229" s="32"/>
    </row>
    <row r="230" spans="1:8" ht="12.75" customHeight="1">
      <c r="A230" s="32"/>
      <c r="B230" s="32"/>
      <c r="C230" s="32"/>
      <c r="D230" s="32"/>
      <c r="E230" s="32"/>
      <c r="F230" s="32"/>
      <c r="G230" s="32"/>
      <c r="H230" s="32"/>
    </row>
    <row r="231" spans="1:8" ht="12.75" customHeight="1">
      <c r="A231" s="32"/>
      <c r="B231" s="32"/>
      <c r="C231" s="32"/>
      <c r="D231" s="32"/>
      <c r="E231" s="32"/>
      <c r="F231" s="32"/>
      <c r="G231" s="32"/>
      <c r="H231" s="32"/>
    </row>
    <row r="232" spans="1:8" ht="12.75" customHeight="1">
      <c r="A232" s="32"/>
      <c r="B232" s="32"/>
      <c r="C232" s="32"/>
      <c r="D232" s="32"/>
      <c r="E232" s="32"/>
      <c r="F232" s="32"/>
      <c r="G232" s="32"/>
      <c r="H232" s="32"/>
    </row>
    <row r="233" spans="1:8" ht="12.75" customHeight="1">
      <c r="A233" s="32"/>
      <c r="B233" s="32"/>
      <c r="C233" s="32"/>
      <c r="D233" s="32"/>
      <c r="E233" s="32"/>
      <c r="F233" s="32"/>
      <c r="G233" s="32"/>
      <c r="H233" s="32"/>
    </row>
    <row r="234" spans="1:8" ht="12.75" customHeight="1">
      <c r="A234" s="32"/>
      <c r="B234" s="32"/>
      <c r="C234" s="32"/>
      <c r="D234" s="32"/>
      <c r="E234" s="32"/>
      <c r="F234" s="32"/>
      <c r="G234" s="32"/>
      <c r="H234" s="32"/>
    </row>
    <row r="235" spans="1:8" ht="12.75" customHeight="1">
      <c r="A235" s="32"/>
      <c r="B235" s="32"/>
      <c r="C235" s="32"/>
      <c r="D235" s="32"/>
      <c r="E235" s="32"/>
      <c r="F235" s="32"/>
      <c r="G235" s="32"/>
      <c r="H235" s="32"/>
    </row>
    <row r="236" spans="1:8" ht="12.75" customHeight="1">
      <c r="A236" s="32"/>
      <c r="B236" s="32"/>
      <c r="C236" s="32"/>
      <c r="D236" s="32"/>
      <c r="E236" s="32"/>
      <c r="F236" s="32"/>
      <c r="G236" s="32"/>
      <c r="H236" s="32"/>
    </row>
    <row r="237" spans="1:8" ht="12.75" customHeight="1">
      <c r="A237" s="32"/>
      <c r="B237" s="32"/>
      <c r="C237" s="32"/>
      <c r="D237" s="32"/>
      <c r="E237" s="32"/>
      <c r="F237" s="32"/>
      <c r="G237" s="32"/>
      <c r="H237" s="32"/>
    </row>
    <row r="238" spans="1:8" ht="12.75" customHeight="1">
      <c r="A238" s="32"/>
      <c r="B238" s="32"/>
      <c r="C238" s="32"/>
      <c r="D238" s="32"/>
      <c r="E238" s="32"/>
      <c r="F238" s="32"/>
      <c r="G238" s="32"/>
      <c r="H238" s="32"/>
    </row>
    <row r="239" spans="1:8" ht="12.75" customHeight="1">
      <c r="A239" s="32"/>
      <c r="B239" s="32"/>
      <c r="C239" s="32"/>
      <c r="D239" s="32"/>
      <c r="E239" s="32"/>
      <c r="F239" s="32"/>
      <c r="G239" s="32"/>
      <c r="H239" s="32"/>
    </row>
    <row r="240" spans="1:8" ht="12.75" customHeight="1">
      <c r="A240" s="32"/>
      <c r="B240" s="32"/>
      <c r="C240" s="32"/>
      <c r="D240" s="32"/>
      <c r="E240" s="32"/>
      <c r="F240" s="32"/>
      <c r="G240" s="32"/>
      <c r="H240" s="32"/>
    </row>
    <row r="241" spans="1:8" ht="12.75" customHeight="1">
      <c r="A241" s="32"/>
      <c r="B241" s="32"/>
      <c r="C241" s="32"/>
      <c r="D241" s="32"/>
      <c r="E241" s="32"/>
      <c r="F241" s="32"/>
      <c r="G241" s="32"/>
      <c r="H241" s="32"/>
    </row>
    <row r="242" spans="1:8" ht="12.75" customHeight="1">
      <c r="A242" s="32"/>
      <c r="B242" s="32"/>
      <c r="C242" s="32"/>
      <c r="D242" s="32"/>
      <c r="E242" s="32"/>
      <c r="F242" s="32"/>
      <c r="G242" s="32"/>
      <c r="H242" s="32"/>
    </row>
    <row r="243" spans="1:8" ht="12.75" customHeight="1">
      <c r="A243" s="32"/>
      <c r="B243" s="32"/>
      <c r="C243" s="32"/>
      <c r="D243" s="32"/>
      <c r="E243" s="32"/>
      <c r="F243" s="32"/>
      <c r="G243" s="32"/>
      <c r="H243" s="32"/>
    </row>
    <row r="244" spans="1:8" ht="12.75" customHeight="1">
      <c r="A244" s="32"/>
      <c r="B244" s="32"/>
      <c r="C244" s="32"/>
      <c r="D244" s="32"/>
      <c r="E244" s="32"/>
      <c r="F244" s="32"/>
      <c r="G244" s="32"/>
      <c r="H244" s="32"/>
    </row>
    <row r="245" spans="1:8" ht="12.75" customHeight="1">
      <c r="A245" s="32"/>
      <c r="B245" s="32"/>
      <c r="C245" s="32"/>
      <c r="D245" s="32"/>
      <c r="E245" s="32"/>
      <c r="F245" s="32"/>
      <c r="G245" s="32"/>
      <c r="H245" s="32"/>
    </row>
    <row r="246" spans="1:8" ht="12.75" customHeight="1">
      <c r="A246" s="32"/>
      <c r="B246" s="32"/>
      <c r="C246" s="32"/>
      <c r="D246" s="32"/>
      <c r="E246" s="32"/>
      <c r="F246" s="32"/>
      <c r="G246" s="32"/>
      <c r="H246" s="32"/>
    </row>
    <row r="247" spans="1:8" ht="12.75" customHeight="1">
      <c r="A247" s="32"/>
      <c r="B247" s="32"/>
      <c r="C247" s="32"/>
      <c r="D247" s="32"/>
      <c r="E247" s="32"/>
      <c r="F247" s="32"/>
      <c r="G247" s="32"/>
      <c r="H247" s="32"/>
    </row>
    <row r="248" spans="1:8" ht="12.75" customHeight="1">
      <c r="A248" s="32"/>
      <c r="B248" s="32"/>
      <c r="C248" s="32"/>
      <c r="D248" s="32"/>
      <c r="E248" s="32"/>
      <c r="F248" s="32"/>
      <c r="G248" s="32"/>
      <c r="H248" s="32"/>
    </row>
    <row r="249" spans="1:8" ht="12.75" customHeight="1">
      <c r="A249" s="32"/>
      <c r="B249" s="32"/>
      <c r="C249" s="32"/>
      <c r="D249" s="32"/>
      <c r="E249" s="32"/>
      <c r="F249" s="32"/>
      <c r="G249" s="32"/>
      <c r="H249" s="32"/>
    </row>
    <row r="250" spans="1:8" ht="12.75" customHeight="1">
      <c r="A250" s="32"/>
      <c r="B250" s="32"/>
      <c r="C250" s="32"/>
      <c r="D250" s="32"/>
      <c r="E250" s="32"/>
      <c r="F250" s="32"/>
      <c r="G250" s="32"/>
      <c r="H250" s="32"/>
    </row>
    <row r="251" spans="1:8" ht="12.75" customHeight="1">
      <c r="A251" s="32"/>
      <c r="B251" s="32"/>
      <c r="C251" s="32"/>
      <c r="D251" s="32"/>
      <c r="E251" s="32"/>
      <c r="F251" s="32"/>
      <c r="G251" s="32"/>
      <c r="H251" s="32"/>
    </row>
    <row r="252" spans="1:8" ht="12.75" customHeight="1">
      <c r="A252" s="32"/>
      <c r="B252" s="32"/>
      <c r="C252" s="32"/>
      <c r="D252" s="32"/>
      <c r="E252" s="32"/>
      <c r="F252" s="32"/>
      <c r="G252" s="32"/>
      <c r="H252" s="32"/>
    </row>
    <row r="253" spans="1:8" ht="12.75" customHeight="1">
      <c r="A253" s="32"/>
      <c r="B253" s="32"/>
      <c r="C253" s="32"/>
      <c r="D253" s="32"/>
      <c r="E253" s="32"/>
      <c r="F253" s="32"/>
      <c r="G253" s="32"/>
      <c r="H253" s="32"/>
    </row>
    <row r="254" spans="1:8" ht="12.75" customHeight="1">
      <c r="A254" s="32"/>
      <c r="B254" s="32"/>
      <c r="C254" s="32"/>
      <c r="D254" s="32"/>
      <c r="E254" s="32"/>
      <c r="F254" s="32"/>
      <c r="G254" s="32"/>
      <c r="H254" s="32"/>
    </row>
    <row r="255" spans="1:8" ht="12.75" customHeight="1">
      <c r="A255" s="32"/>
      <c r="B255" s="32"/>
      <c r="C255" s="32"/>
      <c r="D255" s="32"/>
      <c r="E255" s="32"/>
      <c r="F255" s="32"/>
      <c r="G255" s="32"/>
      <c r="H255" s="32"/>
    </row>
    <row r="256" spans="1:8" ht="12.75" customHeight="1">
      <c r="A256" s="32"/>
      <c r="B256" s="32"/>
      <c r="C256" s="32"/>
      <c r="D256" s="32"/>
      <c r="E256" s="32"/>
      <c r="F256" s="32"/>
      <c r="G256" s="32"/>
      <c r="H256" s="32"/>
    </row>
    <row r="257" spans="1:8" ht="12.75" customHeight="1">
      <c r="A257" s="32"/>
      <c r="B257" s="32"/>
      <c r="C257" s="32"/>
      <c r="D257" s="32"/>
      <c r="E257" s="32"/>
      <c r="F257" s="32"/>
      <c r="G257" s="32"/>
      <c r="H257" s="32"/>
    </row>
    <row r="258" spans="1:8" ht="12.75" customHeight="1">
      <c r="A258" s="32"/>
      <c r="B258" s="32"/>
      <c r="C258" s="32"/>
      <c r="D258" s="32"/>
      <c r="E258" s="32"/>
      <c r="F258" s="32"/>
      <c r="G258" s="32"/>
      <c r="H258" s="32"/>
    </row>
    <row r="259" spans="1:8" ht="12.75" customHeight="1">
      <c r="A259" s="32"/>
      <c r="B259" s="32"/>
      <c r="C259" s="32"/>
      <c r="D259" s="32"/>
      <c r="E259" s="32"/>
      <c r="F259" s="32"/>
      <c r="G259" s="32"/>
      <c r="H259" s="32"/>
    </row>
    <row r="260" spans="1:8" ht="12.75" customHeight="1">
      <c r="A260" s="32"/>
      <c r="B260" s="32"/>
      <c r="C260" s="32"/>
      <c r="D260" s="32"/>
      <c r="E260" s="32"/>
      <c r="F260" s="32"/>
      <c r="G260" s="32"/>
      <c r="H260" s="32"/>
    </row>
    <row r="261" spans="1:8" ht="12.75" customHeight="1">
      <c r="A261" s="32"/>
      <c r="B261" s="32"/>
      <c r="C261" s="32"/>
      <c r="D261" s="32"/>
      <c r="E261" s="32"/>
      <c r="F261" s="32"/>
      <c r="G261" s="32"/>
      <c r="H261" s="32"/>
    </row>
    <row r="262" spans="1:8" ht="12.75" customHeight="1">
      <c r="A262" s="32"/>
      <c r="B262" s="32"/>
      <c r="C262" s="32"/>
      <c r="D262" s="32"/>
      <c r="E262" s="32"/>
      <c r="F262" s="32"/>
      <c r="G262" s="32"/>
      <c r="H262" s="32"/>
    </row>
    <row r="263" spans="1:8" ht="12.75" customHeight="1">
      <c r="A263" s="32"/>
      <c r="B263" s="32"/>
      <c r="C263" s="32"/>
      <c r="D263" s="32"/>
      <c r="E263" s="32"/>
      <c r="F263" s="32"/>
      <c r="G263" s="32"/>
      <c r="H263" s="32"/>
    </row>
    <row r="264" spans="1:8" ht="12.75" customHeight="1">
      <c r="A264" s="32"/>
      <c r="B264" s="32"/>
      <c r="C264" s="32"/>
      <c r="D264" s="32"/>
      <c r="E264" s="32"/>
      <c r="F264" s="32"/>
      <c r="G264" s="32"/>
      <c r="H264" s="32"/>
    </row>
    <row r="265" spans="1:8" ht="12.75" customHeight="1">
      <c r="A265" s="32"/>
      <c r="B265" s="32"/>
      <c r="C265" s="32"/>
      <c r="D265" s="32"/>
      <c r="E265" s="32"/>
      <c r="F265" s="32"/>
      <c r="G265" s="32"/>
      <c r="H265" s="32"/>
    </row>
    <row r="266" spans="1:8" ht="12.75" customHeight="1">
      <c r="A266" s="32"/>
      <c r="B266" s="32"/>
      <c r="C266" s="32"/>
      <c r="D266" s="32"/>
      <c r="E266" s="32"/>
      <c r="F266" s="32"/>
      <c r="G266" s="32"/>
      <c r="H266" s="32"/>
    </row>
    <row r="267" spans="1:8" ht="12.75" customHeight="1">
      <c r="A267" s="32"/>
      <c r="B267" s="32"/>
      <c r="C267" s="32"/>
      <c r="D267" s="32"/>
      <c r="E267" s="32"/>
      <c r="F267" s="32"/>
      <c r="G267" s="32"/>
      <c r="H267" s="32"/>
    </row>
    <row r="268" spans="1:8" ht="12.75" customHeight="1">
      <c r="A268" s="32"/>
      <c r="B268" s="32"/>
      <c r="C268" s="32"/>
      <c r="D268" s="32"/>
      <c r="E268" s="32"/>
      <c r="F268" s="32"/>
      <c r="G268" s="32"/>
      <c r="H268" s="32"/>
    </row>
    <row r="269" spans="1:8" ht="12.75" customHeight="1">
      <c r="A269" s="32"/>
      <c r="B269" s="32"/>
      <c r="C269" s="32"/>
      <c r="D269" s="32"/>
      <c r="E269" s="32"/>
      <c r="F269" s="32"/>
      <c r="G269" s="32"/>
      <c r="H269" s="32"/>
    </row>
    <row r="270" spans="1:8" ht="12.75" customHeight="1">
      <c r="A270" s="32"/>
      <c r="B270" s="32"/>
      <c r="C270" s="32"/>
      <c r="D270" s="32"/>
      <c r="E270" s="32"/>
      <c r="F270" s="32"/>
      <c r="G270" s="32"/>
      <c r="H270" s="32"/>
    </row>
    <row r="271" spans="1:8" ht="12.75" customHeight="1">
      <c r="A271" s="32"/>
      <c r="B271" s="32"/>
      <c r="C271" s="32"/>
      <c r="D271" s="32"/>
      <c r="E271" s="32"/>
      <c r="F271" s="32"/>
      <c r="G271" s="32"/>
      <c r="H271" s="32"/>
    </row>
    <row r="272" spans="1:8" ht="12.75" customHeight="1">
      <c r="A272" s="32"/>
      <c r="B272" s="32"/>
      <c r="C272" s="32"/>
      <c r="D272" s="32"/>
      <c r="E272" s="32"/>
      <c r="F272" s="32"/>
      <c r="G272" s="32"/>
      <c r="H272" s="32"/>
    </row>
    <row r="273" spans="1:8" ht="12.75" customHeight="1">
      <c r="A273" s="32"/>
      <c r="B273" s="32"/>
      <c r="C273" s="32"/>
      <c r="D273" s="32"/>
      <c r="E273" s="32"/>
      <c r="F273" s="32"/>
      <c r="G273" s="32"/>
      <c r="H273" s="32"/>
    </row>
    <row r="274" spans="1:8" ht="12.75" customHeight="1">
      <c r="A274" s="32"/>
      <c r="B274" s="32"/>
      <c r="C274" s="32"/>
      <c r="D274" s="32"/>
      <c r="E274" s="32"/>
      <c r="F274" s="32"/>
      <c r="G274" s="32"/>
      <c r="H274" s="32"/>
    </row>
    <row r="275" spans="1:8" ht="12.75" customHeight="1">
      <c r="A275" s="32"/>
      <c r="B275" s="32"/>
      <c r="C275" s="32"/>
      <c r="D275" s="32"/>
      <c r="E275" s="32"/>
      <c r="F275" s="32"/>
      <c r="G275" s="32"/>
      <c r="H275" s="32"/>
    </row>
    <row r="276" spans="1:8" ht="12.75" customHeight="1">
      <c r="A276" s="32"/>
      <c r="B276" s="32"/>
      <c r="C276" s="32"/>
      <c r="D276" s="32"/>
      <c r="E276" s="32"/>
      <c r="F276" s="32"/>
      <c r="G276" s="32"/>
      <c r="H276" s="32"/>
    </row>
    <row r="277" spans="1:8" ht="12.75" customHeight="1">
      <c r="A277" s="32"/>
      <c r="B277" s="32"/>
      <c r="C277" s="32"/>
      <c r="D277" s="32"/>
      <c r="E277" s="32"/>
      <c r="F277" s="32"/>
      <c r="G277" s="32"/>
      <c r="H277" s="32"/>
    </row>
    <row r="278" spans="1:8" ht="12.75" customHeight="1">
      <c r="A278" s="32"/>
      <c r="B278" s="32"/>
      <c r="C278" s="32"/>
      <c r="D278" s="32"/>
      <c r="E278" s="32"/>
      <c r="F278" s="32"/>
      <c r="G278" s="32"/>
      <c r="H278" s="32"/>
    </row>
    <row r="279" spans="1:8" ht="12.75" customHeight="1">
      <c r="A279" s="32"/>
      <c r="B279" s="32"/>
      <c r="C279" s="32"/>
      <c r="D279" s="32"/>
      <c r="E279" s="32"/>
      <c r="F279" s="32"/>
      <c r="G279" s="32"/>
      <c r="H279" s="32"/>
    </row>
    <row r="280" spans="1:8" ht="12.75" customHeight="1">
      <c r="A280" s="32"/>
      <c r="B280" s="32"/>
      <c r="C280" s="32"/>
      <c r="D280" s="32"/>
      <c r="E280" s="32"/>
      <c r="F280" s="32"/>
      <c r="G280" s="32"/>
      <c r="H280" s="32"/>
    </row>
    <row r="281" spans="1:8" ht="12.75" customHeight="1">
      <c r="A281" s="32"/>
      <c r="B281" s="32"/>
      <c r="C281" s="32"/>
      <c r="D281" s="32"/>
      <c r="E281" s="32"/>
      <c r="F281" s="32"/>
      <c r="G281" s="32"/>
      <c r="H281" s="32"/>
    </row>
    <row r="282" spans="1:8" ht="12.75" customHeight="1">
      <c r="A282" s="32"/>
      <c r="B282" s="32"/>
      <c r="C282" s="32"/>
      <c r="D282" s="32"/>
      <c r="E282" s="32"/>
      <c r="F282" s="32"/>
      <c r="G282" s="32"/>
      <c r="H282" s="32"/>
    </row>
    <row r="283" spans="1:8" ht="12.75" customHeight="1">
      <c r="A283" s="32"/>
      <c r="B283" s="32"/>
      <c r="C283" s="32"/>
      <c r="D283" s="32"/>
      <c r="E283" s="32"/>
      <c r="F283" s="32"/>
      <c r="G283" s="32"/>
      <c r="H283" s="32"/>
    </row>
    <row r="284" spans="1:8" ht="12.75" customHeight="1">
      <c r="A284" s="32"/>
      <c r="B284" s="32"/>
      <c r="C284" s="32"/>
      <c r="D284" s="32"/>
      <c r="E284" s="32"/>
      <c r="F284" s="32"/>
      <c r="G284" s="32"/>
      <c r="H284" s="32"/>
    </row>
    <row r="285" spans="1:8" ht="12.75" customHeight="1">
      <c r="A285" s="32"/>
      <c r="B285" s="32"/>
      <c r="C285" s="32"/>
      <c r="D285" s="32"/>
      <c r="E285" s="32"/>
      <c r="F285" s="32"/>
      <c r="G285" s="32"/>
      <c r="H285" s="32"/>
    </row>
    <row r="286" spans="1:8" ht="12.75" customHeight="1">
      <c r="A286" s="32"/>
      <c r="B286" s="32"/>
      <c r="C286" s="32"/>
      <c r="D286" s="32"/>
      <c r="E286" s="32"/>
      <c r="F286" s="32"/>
      <c r="G286" s="32"/>
      <c r="H286" s="32"/>
    </row>
    <row r="287" spans="1:8" ht="12.75" customHeight="1">
      <c r="A287" s="32"/>
      <c r="B287" s="32"/>
      <c r="C287" s="32"/>
      <c r="D287" s="32"/>
      <c r="E287" s="32"/>
      <c r="F287" s="32"/>
      <c r="G287" s="32"/>
      <c r="H287" s="32"/>
    </row>
    <row r="288" spans="1:8" ht="12.75" customHeight="1">
      <c r="A288" s="32"/>
      <c r="B288" s="32"/>
      <c r="C288" s="32"/>
      <c r="D288" s="32"/>
      <c r="E288" s="32"/>
      <c r="F288" s="32"/>
      <c r="G288" s="32"/>
      <c r="H288" s="32"/>
    </row>
    <row r="289" spans="1:8" ht="12.75" customHeight="1">
      <c r="A289" s="32"/>
      <c r="B289" s="32"/>
      <c r="C289" s="32"/>
      <c r="D289" s="32"/>
      <c r="E289" s="32"/>
      <c r="F289" s="32"/>
      <c r="G289" s="32"/>
      <c r="H289" s="32"/>
    </row>
    <row r="290" spans="1:8" ht="12.75" customHeight="1">
      <c r="A290" s="32"/>
      <c r="B290" s="32"/>
      <c r="C290" s="32"/>
      <c r="D290" s="32"/>
      <c r="E290" s="32"/>
      <c r="F290" s="32"/>
      <c r="G290" s="32"/>
      <c r="H290" s="32"/>
    </row>
    <row r="291" spans="1:8" ht="12.75" customHeight="1">
      <c r="A291" s="32"/>
      <c r="B291" s="32"/>
      <c r="C291" s="32"/>
      <c r="D291" s="32"/>
      <c r="E291" s="32"/>
      <c r="F291" s="32"/>
      <c r="G291" s="32"/>
      <c r="H291" s="32"/>
    </row>
    <row r="292" spans="1:8" ht="12.75" customHeight="1">
      <c r="A292" s="32"/>
      <c r="B292" s="32"/>
      <c r="C292" s="32"/>
      <c r="D292" s="32"/>
      <c r="E292" s="32"/>
      <c r="F292" s="32"/>
      <c r="G292" s="32"/>
      <c r="H292" s="32"/>
    </row>
    <row r="293" spans="1:8" ht="12.75" customHeight="1">
      <c r="A293" s="32"/>
      <c r="B293" s="32"/>
      <c r="C293" s="32"/>
      <c r="D293" s="32"/>
      <c r="E293" s="32"/>
      <c r="F293" s="32"/>
      <c r="G293" s="32"/>
      <c r="H293" s="32"/>
    </row>
    <row r="294" spans="1:8" ht="12.75" customHeight="1">
      <c r="A294" s="32"/>
      <c r="B294" s="32"/>
      <c r="C294" s="32"/>
      <c r="D294" s="32"/>
      <c r="E294" s="32"/>
      <c r="F294" s="32"/>
      <c r="G294" s="32"/>
      <c r="H294" s="32"/>
    </row>
    <row r="295" spans="1:8" ht="12.75" customHeight="1">
      <c r="A295" s="32"/>
      <c r="B295" s="32"/>
      <c r="C295" s="32"/>
      <c r="D295" s="32"/>
      <c r="E295" s="32"/>
      <c r="F295" s="32"/>
      <c r="G295" s="32"/>
      <c r="H295" s="32"/>
    </row>
    <row r="296" spans="1:8" ht="12.75" customHeight="1">
      <c r="A296" s="32"/>
      <c r="B296" s="32"/>
      <c r="C296" s="32"/>
      <c r="D296" s="32"/>
      <c r="E296" s="32"/>
      <c r="F296" s="32"/>
      <c r="G296" s="32"/>
      <c r="H296" s="32"/>
    </row>
    <row r="297" spans="1:8" ht="12.75" customHeight="1">
      <c r="A297" s="32"/>
      <c r="B297" s="32"/>
      <c r="C297" s="32"/>
      <c r="D297" s="32"/>
      <c r="E297" s="32"/>
      <c r="F297" s="32"/>
      <c r="G297" s="32"/>
      <c r="H297" s="32"/>
    </row>
    <row r="298" spans="1:8" ht="12.75" customHeight="1">
      <c r="A298" s="32"/>
      <c r="B298" s="32"/>
      <c r="C298" s="32"/>
      <c r="D298" s="32"/>
      <c r="E298" s="32"/>
      <c r="F298" s="32"/>
      <c r="G298" s="32"/>
      <c r="H298" s="32"/>
    </row>
    <row r="299" spans="1:8" ht="12.75" customHeight="1">
      <c r="A299" s="32"/>
      <c r="B299" s="32"/>
      <c r="C299" s="32"/>
      <c r="D299" s="32"/>
      <c r="E299" s="32"/>
      <c r="F299" s="32"/>
      <c r="G299" s="32"/>
      <c r="H299" s="32"/>
    </row>
    <row r="300" spans="1:8" ht="12.75" customHeight="1">
      <c r="A300" s="32"/>
      <c r="B300" s="32"/>
      <c r="C300" s="32"/>
      <c r="D300" s="32"/>
      <c r="E300" s="32"/>
      <c r="F300" s="32"/>
      <c r="G300" s="32"/>
      <c r="H300" s="32"/>
    </row>
    <row r="301" spans="1:8" ht="12.75" customHeight="1">
      <c r="A301" s="32"/>
      <c r="B301" s="32"/>
      <c r="C301" s="32"/>
      <c r="D301" s="32"/>
      <c r="E301" s="32"/>
      <c r="F301" s="32"/>
      <c r="G301" s="32"/>
      <c r="H301" s="32"/>
    </row>
    <row r="302" spans="1:8" ht="12.75" customHeight="1">
      <c r="A302" s="32"/>
      <c r="B302" s="32"/>
      <c r="C302" s="32"/>
      <c r="D302" s="32"/>
      <c r="E302" s="32"/>
      <c r="F302" s="32"/>
      <c r="G302" s="32"/>
      <c r="H302" s="32"/>
    </row>
    <row r="303" spans="1:8" ht="12.75" customHeight="1">
      <c r="A303" s="32"/>
      <c r="B303" s="32"/>
      <c r="C303" s="32"/>
      <c r="D303" s="32"/>
      <c r="E303" s="32"/>
      <c r="F303" s="32"/>
      <c r="G303" s="32"/>
      <c r="H303" s="32"/>
    </row>
    <row r="304" spans="1:8" ht="12.75" customHeight="1">
      <c r="A304" s="32"/>
      <c r="B304" s="32"/>
      <c r="C304" s="32"/>
      <c r="D304" s="32"/>
      <c r="E304" s="32"/>
      <c r="F304" s="32"/>
      <c r="G304" s="32"/>
      <c r="H304" s="32"/>
    </row>
    <row r="305" spans="1:8" ht="12.75" customHeight="1">
      <c r="A305" s="32"/>
      <c r="B305" s="32"/>
      <c r="C305" s="32"/>
      <c r="D305" s="32"/>
      <c r="E305" s="32"/>
      <c r="F305" s="32"/>
      <c r="G305" s="32"/>
      <c r="H305" s="32"/>
    </row>
    <row r="306" spans="1:8" ht="12.75" customHeight="1">
      <c r="A306" s="32"/>
      <c r="B306" s="32"/>
      <c r="C306" s="32"/>
      <c r="D306" s="32"/>
      <c r="E306" s="32"/>
      <c r="F306" s="32"/>
      <c r="G306" s="32"/>
      <c r="H306" s="32"/>
    </row>
    <row r="307" spans="1:8" ht="12.75" customHeight="1">
      <c r="A307" s="32"/>
      <c r="B307" s="32"/>
      <c r="C307" s="32"/>
      <c r="D307" s="32"/>
      <c r="E307" s="32"/>
      <c r="F307" s="32"/>
      <c r="G307" s="32"/>
      <c r="H307" s="32"/>
    </row>
    <row r="308" spans="1:8" ht="12.75" customHeight="1">
      <c r="A308" s="32"/>
      <c r="B308" s="32"/>
      <c r="C308" s="32"/>
      <c r="D308" s="32"/>
      <c r="E308" s="32"/>
      <c r="F308" s="32"/>
      <c r="G308" s="32"/>
      <c r="H308" s="32"/>
    </row>
    <row r="309" spans="1:8" ht="12.75" customHeight="1">
      <c r="A309" s="32"/>
      <c r="B309" s="32"/>
      <c r="C309" s="32"/>
      <c r="D309" s="32"/>
      <c r="E309" s="32"/>
      <c r="F309" s="32"/>
      <c r="G309" s="32"/>
      <c r="H309" s="32"/>
    </row>
    <row r="310" spans="1:8" ht="12.75" customHeight="1">
      <c r="A310" s="32"/>
      <c r="B310" s="32"/>
      <c r="C310" s="32"/>
      <c r="D310" s="32"/>
      <c r="E310" s="32"/>
      <c r="F310" s="32"/>
      <c r="G310" s="32"/>
      <c r="H310" s="32"/>
    </row>
    <row r="311" spans="1:8" ht="12.75" customHeight="1">
      <c r="A311" s="32"/>
      <c r="B311" s="32"/>
      <c r="C311" s="32"/>
      <c r="D311" s="32"/>
      <c r="E311" s="32"/>
      <c r="F311" s="32"/>
      <c r="G311" s="32"/>
      <c r="H311" s="32"/>
    </row>
    <row r="312" spans="1:8" ht="12.75" customHeight="1">
      <c r="A312" s="32"/>
      <c r="B312" s="32"/>
      <c r="C312" s="32"/>
      <c r="D312" s="32"/>
      <c r="E312" s="32"/>
      <c r="F312" s="32"/>
      <c r="G312" s="32"/>
      <c r="H312" s="32"/>
    </row>
    <row r="313" spans="1:8" ht="12.75" customHeight="1">
      <c r="A313" s="32"/>
      <c r="B313" s="32"/>
      <c r="C313" s="32"/>
      <c r="D313" s="32"/>
      <c r="E313" s="32"/>
      <c r="F313" s="32"/>
      <c r="G313" s="32"/>
      <c r="H313" s="32"/>
    </row>
    <row r="314" spans="1:8" ht="12.75" customHeight="1">
      <c r="A314" s="32"/>
      <c r="B314" s="32"/>
      <c r="C314" s="32"/>
      <c r="D314" s="32"/>
      <c r="E314" s="32"/>
      <c r="F314" s="32"/>
      <c r="G314" s="32"/>
      <c r="H314" s="32"/>
    </row>
    <row r="315" spans="1:8" ht="12.75" customHeight="1">
      <c r="A315" s="32"/>
      <c r="B315" s="32"/>
      <c r="C315" s="32"/>
      <c r="D315" s="32"/>
      <c r="E315" s="32"/>
      <c r="F315" s="32"/>
      <c r="G315" s="32"/>
      <c r="H315" s="32"/>
    </row>
    <row r="316" spans="1:8" ht="12.75" customHeight="1">
      <c r="A316" s="32"/>
      <c r="B316" s="32"/>
      <c r="C316" s="32"/>
      <c r="D316" s="32"/>
      <c r="E316" s="32"/>
      <c r="F316" s="32"/>
      <c r="G316" s="32"/>
      <c r="H316" s="32"/>
    </row>
    <row r="317" spans="1:8" ht="12.75" customHeight="1">
      <c r="A317" s="32"/>
      <c r="B317" s="32"/>
      <c r="C317" s="32"/>
      <c r="D317" s="32"/>
      <c r="E317" s="32"/>
      <c r="F317" s="32"/>
      <c r="G317" s="32"/>
      <c r="H317" s="32"/>
    </row>
    <row r="318" spans="1:8" ht="12.75" customHeight="1">
      <c r="A318" s="32"/>
      <c r="B318" s="32"/>
      <c r="C318" s="32"/>
      <c r="D318" s="32"/>
      <c r="E318" s="32"/>
      <c r="F318" s="32"/>
      <c r="G318" s="32"/>
      <c r="H318" s="32"/>
    </row>
    <row r="319" spans="1:8" ht="12.75" customHeight="1">
      <c r="A319" s="32"/>
      <c r="B319" s="32"/>
      <c r="C319" s="32"/>
      <c r="D319" s="32"/>
      <c r="E319" s="32"/>
      <c r="F319" s="32"/>
      <c r="G319" s="32"/>
      <c r="H319" s="32"/>
    </row>
    <row r="320" spans="1:8" ht="12.75" customHeight="1">
      <c r="A320" s="32"/>
      <c r="B320" s="32"/>
      <c r="C320" s="32"/>
      <c r="D320" s="32"/>
      <c r="E320" s="32"/>
      <c r="F320" s="32"/>
      <c r="G320" s="32"/>
      <c r="H320" s="32"/>
    </row>
    <row r="321" spans="1:8" ht="12.75" customHeight="1">
      <c r="A321" s="32"/>
      <c r="B321" s="32"/>
      <c r="C321" s="32"/>
      <c r="D321" s="32"/>
      <c r="E321" s="32"/>
      <c r="F321" s="32"/>
      <c r="G321" s="32"/>
      <c r="H321" s="32"/>
    </row>
    <row r="322" spans="1:8" ht="12.75" customHeight="1">
      <c r="A322" s="32"/>
      <c r="B322" s="32"/>
      <c r="C322" s="32"/>
      <c r="D322" s="32"/>
      <c r="E322" s="32"/>
      <c r="F322" s="32"/>
      <c r="G322" s="32"/>
      <c r="H322" s="32"/>
    </row>
    <row r="323" spans="1:8" ht="12.75" customHeight="1">
      <c r="A323" s="32"/>
      <c r="B323" s="32"/>
      <c r="C323" s="32"/>
      <c r="D323" s="32"/>
      <c r="E323" s="32"/>
      <c r="F323" s="32"/>
      <c r="G323" s="32"/>
      <c r="H323" s="32"/>
    </row>
    <row r="324" spans="1:8" ht="12.75" customHeight="1">
      <c r="A324" s="32"/>
      <c r="B324" s="32"/>
      <c r="C324" s="32"/>
      <c r="D324" s="32"/>
      <c r="E324" s="32"/>
      <c r="F324" s="32"/>
      <c r="G324" s="32"/>
      <c r="H324" s="32"/>
    </row>
    <row r="325" spans="1:8" ht="12.75" customHeight="1">
      <c r="A325" s="32"/>
      <c r="B325" s="32"/>
      <c r="C325" s="32"/>
      <c r="D325" s="32"/>
      <c r="E325" s="32"/>
      <c r="F325" s="32"/>
      <c r="G325" s="32"/>
      <c r="H325" s="32"/>
    </row>
    <row r="326" spans="1:8" ht="12.75" customHeight="1">
      <c r="A326" s="32"/>
      <c r="B326" s="32"/>
      <c r="C326" s="32"/>
      <c r="D326" s="32"/>
      <c r="E326" s="32"/>
      <c r="F326" s="32"/>
      <c r="G326" s="32"/>
      <c r="H326" s="32"/>
    </row>
    <row r="327" spans="1:8" ht="12.75" customHeight="1">
      <c r="A327" s="32"/>
      <c r="B327" s="32"/>
      <c r="C327" s="32"/>
      <c r="D327" s="32"/>
      <c r="E327" s="32"/>
      <c r="F327" s="32"/>
      <c r="G327" s="32"/>
      <c r="H327" s="32"/>
    </row>
    <row r="328" spans="1:8" ht="12.75" customHeight="1">
      <c r="A328" s="32"/>
      <c r="B328" s="32"/>
      <c r="C328" s="32"/>
      <c r="D328" s="32"/>
      <c r="E328" s="32"/>
      <c r="F328" s="32"/>
      <c r="G328" s="32"/>
      <c r="H328" s="32"/>
    </row>
    <row r="329" spans="1:8" ht="12.75" customHeight="1">
      <c r="A329" s="32"/>
      <c r="B329" s="32"/>
      <c r="C329" s="32"/>
      <c r="D329" s="32"/>
      <c r="E329" s="32"/>
      <c r="F329" s="32"/>
      <c r="G329" s="32"/>
      <c r="H329" s="32"/>
    </row>
    <row r="330" spans="1:8" ht="12.75" customHeight="1">
      <c r="A330" s="32"/>
      <c r="B330" s="32"/>
      <c r="C330" s="32"/>
      <c r="D330" s="32"/>
      <c r="E330" s="32"/>
      <c r="F330" s="32"/>
      <c r="G330" s="32"/>
      <c r="H330" s="32"/>
    </row>
    <row r="331" spans="1:8" ht="12.75" customHeight="1">
      <c r="A331" s="32"/>
      <c r="B331" s="32"/>
      <c r="C331" s="32"/>
      <c r="D331" s="32"/>
      <c r="E331" s="32"/>
      <c r="F331" s="32"/>
      <c r="G331" s="32"/>
      <c r="H331" s="32"/>
    </row>
    <row r="332" spans="1:8" ht="12.75" customHeight="1">
      <c r="A332" s="32"/>
      <c r="B332" s="32"/>
      <c r="C332" s="32"/>
      <c r="D332" s="32"/>
      <c r="E332" s="32"/>
      <c r="F332" s="32"/>
      <c r="G332" s="32"/>
      <c r="H332" s="32"/>
    </row>
    <row r="333" spans="1:8" ht="12.75" customHeight="1">
      <c r="A333" s="32"/>
      <c r="B333" s="32"/>
      <c r="C333" s="32"/>
      <c r="D333" s="32"/>
      <c r="E333" s="32"/>
      <c r="F333" s="32"/>
      <c r="G333" s="32"/>
      <c r="H333" s="32"/>
    </row>
    <row r="334" spans="1:8" ht="12.75" customHeight="1">
      <c r="A334" s="32"/>
      <c r="B334" s="32"/>
      <c r="C334" s="32"/>
      <c r="D334" s="32"/>
      <c r="E334" s="32"/>
      <c r="F334" s="32"/>
      <c r="G334" s="32"/>
      <c r="H334" s="32"/>
    </row>
    <row r="335" spans="1:8" ht="12.75" customHeight="1">
      <c r="A335" s="32"/>
      <c r="B335" s="32"/>
      <c r="C335" s="32"/>
      <c r="D335" s="32"/>
      <c r="E335" s="32"/>
      <c r="F335" s="32"/>
      <c r="G335" s="32"/>
      <c r="H335" s="32"/>
    </row>
    <row r="336" spans="1:8" ht="12.75" customHeight="1">
      <c r="A336" s="32"/>
      <c r="B336" s="32"/>
      <c r="C336" s="32"/>
      <c r="D336" s="32"/>
      <c r="E336" s="32"/>
      <c r="F336" s="32"/>
      <c r="G336" s="32"/>
      <c r="H336" s="32"/>
    </row>
    <row r="337" spans="1:8" ht="12.75" customHeight="1">
      <c r="A337" s="32"/>
      <c r="B337" s="32"/>
      <c r="C337" s="32"/>
      <c r="D337" s="32"/>
      <c r="E337" s="32"/>
      <c r="F337" s="32"/>
      <c r="G337" s="32"/>
      <c r="H337" s="32"/>
    </row>
    <row r="338" spans="1:8" ht="12.75" customHeight="1">
      <c r="A338" s="32"/>
      <c r="B338" s="32"/>
      <c r="C338" s="32"/>
      <c r="D338" s="32"/>
      <c r="E338" s="32"/>
      <c r="F338" s="32"/>
      <c r="G338" s="32"/>
      <c r="H338" s="32"/>
    </row>
    <row r="339" spans="1:8" ht="12.75" customHeight="1">
      <c r="A339" s="32"/>
      <c r="B339" s="32"/>
      <c r="C339" s="32"/>
      <c r="D339" s="32"/>
      <c r="E339" s="32"/>
      <c r="F339" s="32"/>
      <c r="G339" s="32"/>
      <c r="H339" s="32"/>
    </row>
    <row r="340" spans="1:8" ht="12.75" customHeight="1">
      <c r="A340" s="32"/>
      <c r="B340" s="32"/>
      <c r="C340" s="32"/>
      <c r="D340" s="32"/>
      <c r="E340" s="32"/>
      <c r="F340" s="32"/>
      <c r="G340" s="32"/>
      <c r="H340" s="32"/>
    </row>
    <row r="341" spans="1:8" ht="12.75" customHeight="1">
      <c r="A341" s="32"/>
      <c r="B341" s="32"/>
      <c r="C341" s="32"/>
      <c r="D341" s="32"/>
      <c r="E341" s="32"/>
      <c r="F341" s="32"/>
      <c r="G341" s="32"/>
      <c r="H341" s="32"/>
    </row>
    <row r="342" spans="1:8" ht="12.75" customHeight="1">
      <c r="A342" s="32"/>
      <c r="B342" s="32"/>
      <c r="C342" s="32"/>
      <c r="D342" s="32"/>
      <c r="E342" s="32"/>
      <c r="F342" s="32"/>
      <c r="G342" s="32"/>
      <c r="H342" s="32"/>
    </row>
    <row r="343" spans="1:8" ht="12.75" customHeight="1">
      <c r="A343" s="32"/>
      <c r="B343" s="32"/>
      <c r="C343" s="32"/>
      <c r="D343" s="32"/>
      <c r="E343" s="32"/>
      <c r="F343" s="32"/>
      <c r="G343" s="32"/>
      <c r="H343" s="32"/>
    </row>
    <row r="344" spans="1:8" ht="12.75" customHeight="1">
      <c r="A344" s="32"/>
      <c r="B344" s="32"/>
      <c r="C344" s="32"/>
      <c r="D344" s="32"/>
      <c r="E344" s="32"/>
      <c r="F344" s="32"/>
      <c r="G344" s="32"/>
      <c r="H344" s="32"/>
    </row>
    <row r="345" spans="1:8" ht="12.75" customHeight="1">
      <c r="A345" s="32"/>
      <c r="B345" s="32"/>
      <c r="C345" s="32"/>
      <c r="D345" s="32"/>
      <c r="E345" s="32"/>
      <c r="F345" s="32"/>
      <c r="G345" s="32"/>
      <c r="H345" s="32"/>
    </row>
    <row r="346" spans="1:8" ht="12.75" customHeight="1">
      <c r="A346" s="32"/>
      <c r="B346" s="32"/>
      <c r="C346" s="32"/>
      <c r="D346" s="32"/>
      <c r="E346" s="32"/>
      <c r="F346" s="32"/>
      <c r="G346" s="32"/>
      <c r="H346" s="32"/>
    </row>
    <row r="347" spans="1:8" ht="12.75" customHeight="1">
      <c r="A347" s="32"/>
      <c r="B347" s="32"/>
      <c r="C347" s="32"/>
      <c r="D347" s="32"/>
      <c r="E347" s="32"/>
      <c r="F347" s="32"/>
      <c r="G347" s="32"/>
      <c r="H347" s="32"/>
    </row>
    <row r="348" spans="1:8" ht="12.75" customHeight="1">
      <c r="A348" s="32"/>
      <c r="B348" s="32"/>
      <c r="C348" s="32"/>
      <c r="D348" s="32"/>
      <c r="E348" s="32"/>
      <c r="F348" s="32"/>
      <c r="G348" s="32"/>
      <c r="H348" s="32"/>
    </row>
    <row r="349" spans="1:8" ht="12.75" customHeight="1">
      <c r="A349" s="32"/>
      <c r="B349" s="32"/>
      <c r="C349" s="32"/>
      <c r="D349" s="32"/>
      <c r="E349" s="32"/>
      <c r="F349" s="32"/>
      <c r="G349" s="32"/>
      <c r="H349" s="32"/>
    </row>
    <row r="350" spans="1:8" ht="12.75" customHeight="1">
      <c r="A350" s="32"/>
      <c r="B350" s="32"/>
      <c r="C350" s="32"/>
      <c r="D350" s="32"/>
      <c r="E350" s="32"/>
      <c r="F350" s="32"/>
      <c r="G350" s="32"/>
      <c r="H350" s="32"/>
    </row>
    <row r="351" spans="1:8" ht="12.75" customHeight="1">
      <c r="A351" s="32"/>
      <c r="B351" s="32"/>
      <c r="C351" s="32"/>
      <c r="D351" s="32"/>
      <c r="E351" s="32"/>
      <c r="F351" s="32"/>
      <c r="G351" s="32"/>
      <c r="H351" s="32"/>
    </row>
    <row r="352" spans="1:8" ht="12.75" customHeight="1">
      <c r="A352" s="32"/>
      <c r="B352" s="32"/>
      <c r="C352" s="32"/>
      <c r="D352" s="32"/>
      <c r="E352" s="32"/>
      <c r="F352" s="32"/>
      <c r="G352" s="32"/>
      <c r="H352" s="32"/>
    </row>
    <row r="353" spans="1:8" ht="12.75" customHeight="1">
      <c r="A353" s="32"/>
      <c r="B353" s="32"/>
      <c r="C353" s="32"/>
      <c r="D353" s="32"/>
      <c r="E353" s="32"/>
      <c r="F353" s="32"/>
      <c r="G353" s="32"/>
      <c r="H353" s="32"/>
    </row>
    <row r="354" spans="1:8" ht="12.75" customHeight="1">
      <c r="A354" s="32"/>
      <c r="B354" s="32"/>
      <c r="C354" s="32"/>
      <c r="D354" s="32"/>
      <c r="E354" s="32"/>
      <c r="F354" s="32"/>
      <c r="G354" s="32"/>
      <c r="H354" s="32"/>
    </row>
    <row r="355" spans="1:8" ht="12.75" customHeight="1">
      <c r="A355" s="32"/>
      <c r="B355" s="32"/>
      <c r="C355" s="32"/>
      <c r="D355" s="32"/>
      <c r="E355" s="32"/>
      <c r="F355" s="32"/>
      <c r="G355" s="32"/>
      <c r="H355" s="32"/>
    </row>
    <row r="356" spans="1:8" ht="12.75" customHeight="1">
      <c r="A356" s="32"/>
      <c r="B356" s="32"/>
      <c r="C356" s="32"/>
      <c r="D356" s="32"/>
      <c r="E356" s="32"/>
      <c r="F356" s="32"/>
      <c r="G356" s="32"/>
      <c r="H356" s="32"/>
    </row>
    <row r="357" spans="1:8" ht="12.75" customHeight="1">
      <c r="A357" s="32"/>
      <c r="B357" s="32"/>
      <c r="C357" s="32"/>
      <c r="D357" s="32"/>
      <c r="E357" s="32"/>
      <c r="F357" s="32"/>
      <c r="G357" s="32"/>
      <c r="H357" s="32"/>
    </row>
    <row r="358" spans="1:8" ht="12.75" customHeight="1">
      <c r="A358" s="32"/>
      <c r="B358" s="32"/>
      <c r="C358" s="32"/>
      <c r="D358" s="32"/>
      <c r="E358" s="32"/>
      <c r="F358" s="32"/>
      <c r="G358" s="32"/>
      <c r="H358" s="32"/>
    </row>
    <row r="359" spans="1:8" ht="12.75" customHeight="1">
      <c r="A359" s="32"/>
      <c r="B359" s="32"/>
      <c r="C359" s="32"/>
      <c r="D359" s="32"/>
      <c r="E359" s="32"/>
      <c r="F359" s="32"/>
      <c r="G359" s="32"/>
      <c r="H359" s="32"/>
    </row>
    <row r="360" spans="1:8" ht="12.75" customHeight="1">
      <c r="A360" s="32"/>
      <c r="B360" s="32"/>
      <c r="C360" s="32"/>
      <c r="D360" s="32"/>
      <c r="E360" s="32"/>
      <c r="F360" s="32"/>
      <c r="G360" s="32"/>
      <c r="H360" s="32"/>
    </row>
    <row r="361" spans="1:8" ht="12.75" customHeight="1">
      <c r="A361" s="32"/>
      <c r="B361" s="32"/>
      <c r="C361" s="32"/>
      <c r="D361" s="32"/>
      <c r="E361" s="32"/>
      <c r="F361" s="32"/>
      <c r="G361" s="32"/>
      <c r="H361" s="32"/>
    </row>
    <row r="362" spans="1:8" ht="12.75" customHeight="1">
      <c r="A362" s="32"/>
      <c r="B362" s="32"/>
      <c r="C362" s="32"/>
      <c r="D362" s="32"/>
      <c r="E362" s="32"/>
      <c r="F362" s="32"/>
      <c r="G362" s="32"/>
      <c r="H362" s="32"/>
    </row>
    <row r="363" spans="1:8" ht="12.75" customHeight="1">
      <c r="A363" s="32"/>
      <c r="B363" s="32"/>
      <c r="C363" s="32"/>
      <c r="D363" s="32"/>
      <c r="E363" s="32"/>
      <c r="F363" s="32"/>
      <c r="G363" s="32"/>
      <c r="H363" s="32"/>
    </row>
    <row r="364" spans="1:8" ht="12.75" customHeight="1">
      <c r="A364" s="32"/>
      <c r="B364" s="32"/>
      <c r="C364" s="32"/>
      <c r="D364" s="32"/>
      <c r="E364" s="32"/>
      <c r="F364" s="32"/>
      <c r="G364" s="32"/>
      <c r="H364" s="32"/>
    </row>
    <row r="365" spans="1:8" ht="12.75" customHeight="1">
      <c r="A365" s="32"/>
      <c r="B365" s="32"/>
      <c r="C365" s="32"/>
      <c r="D365" s="32"/>
      <c r="E365" s="32"/>
      <c r="F365" s="32"/>
      <c r="G365" s="32"/>
      <c r="H365" s="32"/>
    </row>
    <row r="366" spans="1:8" ht="12.75" customHeight="1">
      <c r="A366" s="32"/>
      <c r="B366" s="32"/>
      <c r="C366" s="32"/>
      <c r="D366" s="32"/>
      <c r="E366" s="32"/>
      <c r="F366" s="32"/>
      <c r="G366" s="32"/>
      <c r="H366" s="32"/>
    </row>
    <row r="367" spans="1:8" ht="12.75" customHeight="1">
      <c r="A367" s="32"/>
      <c r="B367" s="32"/>
      <c r="C367" s="32"/>
      <c r="D367" s="32"/>
      <c r="E367" s="32"/>
      <c r="F367" s="32"/>
      <c r="G367" s="32"/>
      <c r="H367" s="32"/>
    </row>
    <row r="368" spans="1:8" ht="12.75" customHeight="1">
      <c r="A368" s="32"/>
      <c r="B368" s="32"/>
      <c r="C368" s="32"/>
      <c r="D368" s="32"/>
      <c r="E368" s="32"/>
      <c r="F368" s="32"/>
      <c r="G368" s="32"/>
      <c r="H368" s="32"/>
    </row>
    <row r="369" spans="1:8" ht="12.75" customHeight="1">
      <c r="A369" s="32"/>
      <c r="B369" s="32"/>
      <c r="C369" s="32"/>
      <c r="D369" s="32"/>
      <c r="E369" s="32"/>
      <c r="F369" s="32"/>
      <c r="G369" s="32"/>
      <c r="H369" s="32"/>
    </row>
    <row r="370" spans="1:8" ht="12.75" customHeight="1">
      <c r="A370" s="32"/>
      <c r="B370" s="32"/>
      <c r="C370" s="32"/>
      <c r="D370" s="32"/>
      <c r="E370" s="32"/>
      <c r="F370" s="32"/>
      <c r="G370" s="32"/>
      <c r="H370" s="32"/>
    </row>
    <row r="371" spans="1:8" ht="12.75" customHeight="1">
      <c r="A371" s="32"/>
      <c r="B371" s="32"/>
      <c r="C371" s="32"/>
      <c r="D371" s="32"/>
      <c r="E371" s="32"/>
      <c r="F371" s="32"/>
      <c r="G371" s="32"/>
      <c r="H371" s="32"/>
    </row>
    <row r="372" spans="1:8" ht="12.75" customHeight="1">
      <c r="A372" s="32"/>
      <c r="B372" s="32"/>
      <c r="C372" s="32"/>
      <c r="D372" s="32"/>
      <c r="E372" s="32"/>
      <c r="F372" s="32"/>
      <c r="G372" s="32"/>
      <c r="H372" s="32"/>
    </row>
    <row r="373" spans="1:8" ht="12.75" customHeight="1">
      <c r="A373" s="32"/>
      <c r="B373" s="32"/>
      <c r="C373" s="32"/>
      <c r="D373" s="32"/>
      <c r="E373" s="32"/>
      <c r="F373" s="32"/>
      <c r="G373" s="32"/>
      <c r="H373" s="32"/>
    </row>
    <row r="374" spans="1:8" ht="12.75" customHeight="1">
      <c r="A374" s="32"/>
      <c r="B374" s="32"/>
      <c r="C374" s="32"/>
      <c r="D374" s="32"/>
      <c r="E374" s="32"/>
      <c r="F374" s="32"/>
      <c r="G374" s="32"/>
      <c r="H374" s="32"/>
    </row>
    <row r="375" spans="1:8" ht="12.75" customHeight="1">
      <c r="A375" s="32"/>
      <c r="B375" s="32"/>
      <c r="C375" s="32"/>
      <c r="D375" s="32"/>
      <c r="E375" s="32"/>
      <c r="F375" s="32"/>
      <c r="G375" s="32"/>
      <c r="H375" s="32"/>
    </row>
    <row r="376" spans="1:8" ht="12.75" customHeight="1">
      <c r="A376" s="32"/>
      <c r="B376" s="32"/>
      <c r="C376" s="32"/>
      <c r="D376" s="32"/>
      <c r="E376" s="32"/>
      <c r="F376" s="32"/>
      <c r="G376" s="32"/>
      <c r="H376" s="32"/>
    </row>
    <row r="377" spans="1:8" ht="12.75" customHeight="1">
      <c r="A377" s="32"/>
      <c r="B377" s="32"/>
      <c r="C377" s="32"/>
      <c r="D377" s="32"/>
      <c r="E377" s="32"/>
      <c r="F377" s="32"/>
      <c r="G377" s="32"/>
      <c r="H377" s="32"/>
    </row>
    <row r="378" spans="1:8" ht="12.75" customHeight="1">
      <c r="A378" s="32"/>
      <c r="B378" s="32"/>
      <c r="C378" s="32"/>
      <c r="D378" s="32"/>
      <c r="E378" s="32"/>
      <c r="F378" s="32"/>
      <c r="G378" s="32"/>
      <c r="H378" s="32"/>
    </row>
    <row r="379" spans="1:8" ht="12.75" customHeight="1">
      <c r="A379" s="32"/>
      <c r="B379" s="32"/>
      <c r="C379" s="32"/>
      <c r="D379" s="32"/>
      <c r="E379" s="32"/>
      <c r="F379" s="32"/>
      <c r="G379" s="32"/>
      <c r="H379" s="32"/>
    </row>
    <row r="380" spans="1:8" ht="12.75" customHeight="1">
      <c r="A380" s="32"/>
      <c r="B380" s="32"/>
      <c r="C380" s="32"/>
      <c r="D380" s="32"/>
      <c r="E380" s="32"/>
      <c r="F380" s="32"/>
      <c r="G380" s="32"/>
      <c r="H380" s="32"/>
    </row>
    <row r="381" spans="1:8" ht="12.75" customHeight="1">
      <c r="A381" s="32"/>
      <c r="B381" s="32"/>
      <c r="C381" s="32"/>
      <c r="D381" s="32"/>
      <c r="E381" s="32"/>
      <c r="F381" s="32"/>
      <c r="G381" s="32"/>
      <c r="H381" s="32"/>
    </row>
    <row r="382" spans="1:8" ht="12.75" customHeight="1">
      <c r="A382" s="32"/>
      <c r="B382" s="32"/>
      <c r="C382" s="32"/>
      <c r="D382" s="32"/>
      <c r="E382" s="32"/>
      <c r="F382" s="32"/>
      <c r="G382" s="32"/>
      <c r="H382" s="32"/>
    </row>
    <row r="383" spans="1:8" ht="12.75" customHeight="1">
      <c r="A383" s="32"/>
      <c r="B383" s="32"/>
      <c r="C383" s="32"/>
      <c r="D383" s="32"/>
      <c r="E383" s="32"/>
      <c r="F383" s="32"/>
      <c r="G383" s="32"/>
      <c r="H383" s="32"/>
    </row>
    <row r="384" spans="1:8" ht="12.75" customHeight="1">
      <c r="A384" s="32"/>
      <c r="B384" s="32"/>
      <c r="C384" s="32"/>
      <c r="D384" s="32"/>
      <c r="E384" s="32"/>
      <c r="F384" s="32"/>
      <c r="G384" s="32"/>
      <c r="H384" s="32"/>
    </row>
    <row r="385" spans="1:8" ht="12.75" customHeight="1">
      <c r="A385" s="32"/>
      <c r="B385" s="32"/>
      <c r="C385" s="32"/>
      <c r="D385" s="32"/>
      <c r="E385" s="32"/>
      <c r="F385" s="32"/>
      <c r="G385" s="32"/>
      <c r="H385" s="32"/>
    </row>
    <row r="386" spans="1:8" ht="12.75" customHeight="1">
      <c r="A386" s="32"/>
      <c r="B386" s="32"/>
      <c r="C386" s="32"/>
      <c r="D386" s="32"/>
      <c r="E386" s="32"/>
      <c r="F386" s="32"/>
      <c r="G386" s="32"/>
      <c r="H386" s="32"/>
    </row>
    <row r="387" spans="1:8" ht="12.75" customHeight="1">
      <c r="A387" s="32"/>
      <c r="B387" s="32"/>
      <c r="C387" s="32"/>
      <c r="D387" s="32"/>
      <c r="E387" s="32"/>
      <c r="F387" s="32"/>
      <c r="G387" s="32"/>
      <c r="H387" s="32"/>
    </row>
    <row r="388" spans="1:8" ht="12.75" customHeight="1">
      <c r="A388" s="32"/>
      <c r="B388" s="32"/>
      <c r="C388" s="32"/>
      <c r="D388" s="32"/>
      <c r="E388" s="32"/>
      <c r="F388" s="32"/>
      <c r="G388" s="32"/>
      <c r="H388" s="32"/>
    </row>
    <row r="389" spans="1:8" ht="12.75" customHeight="1">
      <c r="A389" s="32"/>
      <c r="B389" s="32"/>
      <c r="C389" s="32"/>
      <c r="D389" s="32"/>
      <c r="E389" s="32"/>
      <c r="F389" s="32"/>
      <c r="G389" s="32"/>
      <c r="H389" s="32"/>
    </row>
    <row r="390" spans="1:8" ht="12.75" customHeight="1">
      <c r="A390" s="32"/>
      <c r="B390" s="32"/>
      <c r="C390" s="32"/>
      <c r="D390" s="32"/>
      <c r="E390" s="32"/>
      <c r="F390" s="32"/>
      <c r="G390" s="32"/>
      <c r="H390" s="32"/>
    </row>
    <row r="391" spans="1:8" ht="12.75" customHeight="1">
      <c r="A391" s="32"/>
      <c r="B391" s="32"/>
      <c r="C391" s="32"/>
      <c r="D391" s="32"/>
      <c r="E391" s="32"/>
      <c r="F391" s="32"/>
      <c r="G391" s="32"/>
      <c r="H391" s="32"/>
    </row>
    <row r="392" spans="1:8" ht="12.75" customHeight="1">
      <c r="A392" s="32"/>
      <c r="B392" s="32"/>
      <c r="C392" s="32"/>
      <c r="D392" s="32"/>
      <c r="E392" s="32"/>
      <c r="F392" s="32"/>
      <c r="G392" s="32"/>
      <c r="H392" s="32"/>
    </row>
    <row r="393" spans="1:8" ht="12.75" customHeight="1">
      <c r="A393" s="32"/>
      <c r="B393" s="32"/>
      <c r="C393" s="32"/>
      <c r="D393" s="32"/>
      <c r="E393" s="32"/>
      <c r="F393" s="32"/>
      <c r="G393" s="32"/>
      <c r="H393" s="32"/>
    </row>
    <row r="394" spans="1:8" ht="12.75" customHeight="1">
      <c r="A394" s="32"/>
      <c r="B394" s="32"/>
      <c r="C394" s="32"/>
      <c r="D394" s="32"/>
      <c r="E394" s="32"/>
      <c r="F394" s="32"/>
      <c r="G394" s="32"/>
      <c r="H394" s="32"/>
    </row>
    <row r="395" spans="1:8" ht="12.75" customHeight="1">
      <c r="A395" s="32"/>
      <c r="B395" s="32"/>
      <c r="C395" s="32"/>
      <c r="D395" s="32"/>
      <c r="E395" s="32"/>
      <c r="F395" s="32"/>
      <c r="G395" s="32"/>
      <c r="H395" s="32"/>
    </row>
    <row r="396" spans="1:8" ht="12.75" customHeight="1">
      <c r="A396" s="32"/>
      <c r="B396" s="32"/>
      <c r="C396" s="32"/>
      <c r="D396" s="32"/>
      <c r="E396" s="32"/>
      <c r="F396" s="32"/>
      <c r="G396" s="32"/>
      <c r="H396" s="32"/>
    </row>
    <row r="397" spans="1:8" ht="12.75" customHeight="1">
      <c r="A397" s="32"/>
      <c r="B397" s="32"/>
      <c r="C397" s="32"/>
      <c r="D397" s="32"/>
      <c r="E397" s="32"/>
      <c r="F397" s="32"/>
      <c r="G397" s="32"/>
      <c r="H397" s="32"/>
    </row>
    <row r="398" spans="1:8" ht="12.75" customHeight="1">
      <c r="A398" s="32"/>
      <c r="B398" s="32"/>
      <c r="C398" s="32"/>
      <c r="D398" s="32"/>
      <c r="E398" s="32"/>
      <c r="F398" s="32"/>
      <c r="G398" s="32"/>
      <c r="H398" s="32"/>
    </row>
    <row r="399" spans="1:8" ht="12.75" customHeight="1">
      <c r="A399" s="32"/>
      <c r="B399" s="32"/>
      <c r="C399" s="32"/>
      <c r="D399" s="32"/>
      <c r="E399" s="32"/>
      <c r="F399" s="32"/>
      <c r="G399" s="32"/>
      <c r="H399" s="32"/>
    </row>
    <row r="400" spans="1:8" ht="12.75" customHeight="1">
      <c r="A400" s="32"/>
      <c r="B400" s="32"/>
      <c r="C400" s="32"/>
      <c r="D400" s="32"/>
      <c r="E400" s="32"/>
      <c r="F400" s="32"/>
      <c r="G400" s="32"/>
      <c r="H400" s="32"/>
    </row>
    <row r="401" spans="1:8" ht="12.75" customHeight="1">
      <c r="A401" s="32"/>
      <c r="B401" s="32"/>
      <c r="C401" s="32"/>
      <c r="D401" s="32"/>
      <c r="E401" s="32"/>
      <c r="F401" s="32"/>
      <c r="G401" s="32"/>
      <c r="H401" s="32"/>
    </row>
    <row r="402" spans="1:8" ht="15.75" customHeight="1"/>
    <row r="403" spans="1:8" ht="15.75" customHeight="1"/>
    <row r="404" spans="1:8" ht="15.75" customHeight="1"/>
    <row r="405" spans="1:8" ht="15.75" customHeight="1"/>
    <row r="406" spans="1:8" ht="15.75" customHeight="1"/>
    <row r="407" spans="1:8" ht="15.75" customHeight="1"/>
    <row r="408" spans="1:8" ht="15.75" customHeight="1"/>
    <row r="409" spans="1:8" ht="15.75" customHeight="1"/>
    <row r="410" spans="1:8" ht="15.75" customHeight="1"/>
    <row r="411" spans="1:8" ht="15.75" customHeight="1"/>
    <row r="412" spans="1:8" ht="15.75" customHeight="1"/>
    <row r="413" spans="1:8" ht="15.75" customHeight="1"/>
    <row r="414" spans="1:8" ht="15.75" customHeight="1"/>
    <row r="415" spans="1:8" ht="15.75" customHeight="1"/>
    <row r="416" spans="1:8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2">
    <mergeCell ref="E108:H108"/>
    <mergeCell ref="A146:H146"/>
    <mergeCell ref="B147:E147"/>
    <mergeCell ref="B148:D148"/>
    <mergeCell ref="C108:D108"/>
    <mergeCell ref="B149:C149"/>
    <mergeCell ref="E149:H149"/>
    <mergeCell ref="B150:C150"/>
    <mergeCell ref="E150:G150"/>
    <mergeCell ref="C154:D154"/>
    <mergeCell ref="C155:D155"/>
    <mergeCell ref="E155:H155"/>
    <mergeCell ref="C156:D156"/>
    <mergeCell ref="E156:H156"/>
    <mergeCell ref="B198:E198"/>
    <mergeCell ref="C157:D157"/>
    <mergeCell ref="E157:H157"/>
    <mergeCell ref="C158:D158"/>
    <mergeCell ref="E158:H158"/>
    <mergeCell ref="C159:D159"/>
    <mergeCell ref="E159:H159"/>
    <mergeCell ref="A197:H197"/>
    <mergeCell ref="B199:D199"/>
    <mergeCell ref="B200:C200"/>
    <mergeCell ref="E200:H200"/>
    <mergeCell ref="B201:C201"/>
    <mergeCell ref="E201:G201"/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2:D52"/>
    <mergeCell ref="C53:D53"/>
    <mergeCell ref="E53:H53"/>
    <mergeCell ref="C54:D54"/>
    <mergeCell ref="E54:H54"/>
    <mergeCell ref="C55:D55"/>
    <mergeCell ref="E55:H55"/>
    <mergeCell ref="C56:D56"/>
    <mergeCell ref="E56:H56"/>
    <mergeCell ref="C57:D57"/>
    <mergeCell ref="E57:H57"/>
    <mergeCell ref="A95:H95"/>
    <mergeCell ref="B96:E96"/>
    <mergeCell ref="B97:D97"/>
    <mergeCell ref="B98:C98"/>
    <mergeCell ref="E98:H98"/>
    <mergeCell ref="E99:G99"/>
    <mergeCell ref="C106:D106"/>
    <mergeCell ref="C107:D107"/>
    <mergeCell ref="B99:C99"/>
    <mergeCell ref="C103:D103"/>
    <mergeCell ref="C104:D104"/>
    <mergeCell ref="E104:H104"/>
    <mergeCell ref="C105:D105"/>
    <mergeCell ref="E105:H105"/>
    <mergeCell ref="E106:H106"/>
    <mergeCell ref="E107:H107"/>
  </mergeCells>
  <pageMargins left="0.25" right="0.25" top="0.75" bottom="0.75" header="0" footer="0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1000"/>
  <sheetViews>
    <sheetView workbookViewId="0"/>
  </sheetViews>
  <sheetFormatPr defaultColWidth="14.42578125" defaultRowHeight="15" customHeight="1"/>
  <cols>
    <col min="1" max="1" width="5.28515625" customWidth="1"/>
    <col min="2" max="2" width="30" customWidth="1"/>
    <col min="3" max="3" width="12.85546875" customWidth="1"/>
    <col min="4" max="4" width="18" customWidth="1"/>
    <col min="5" max="5" width="4.85546875" customWidth="1"/>
    <col min="6" max="6" width="21" customWidth="1"/>
    <col min="7" max="7" width="13.28515625" customWidth="1"/>
    <col min="8" max="8" width="11.5703125" customWidth="1"/>
  </cols>
  <sheetData>
    <row r="1" spans="1:26" ht="15" customHeight="1">
      <c r="A1" s="1"/>
      <c r="B1" s="2" t="s">
        <v>0</v>
      </c>
      <c r="C1" s="123" t="s">
        <v>1</v>
      </c>
      <c r="D1" s="124"/>
      <c r="E1" s="3"/>
      <c r="F1" s="4"/>
      <c r="G1" s="4"/>
      <c r="H1" s="5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2.75" customHeight="1">
      <c r="A2" s="6"/>
      <c r="B2" s="7" t="s">
        <v>2</v>
      </c>
      <c r="C2" s="125" t="s">
        <v>1104</v>
      </c>
      <c r="D2" s="112"/>
      <c r="E2" s="113" t="s">
        <v>4</v>
      </c>
      <c r="F2" s="114"/>
      <c r="G2" s="114"/>
      <c r="H2" s="112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2.75" customHeight="1">
      <c r="A3" s="6"/>
      <c r="B3" s="7" t="s">
        <v>5</v>
      </c>
      <c r="C3" s="125" t="s">
        <v>1512</v>
      </c>
      <c r="D3" s="112"/>
      <c r="E3" s="113" t="s">
        <v>7</v>
      </c>
      <c r="F3" s="114"/>
      <c r="G3" s="114"/>
      <c r="H3" s="112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2.75" customHeight="1">
      <c r="A4" s="6"/>
      <c r="B4" s="7" t="s">
        <v>8</v>
      </c>
      <c r="C4" s="111">
        <v>44705</v>
      </c>
      <c r="D4" s="112"/>
      <c r="E4" s="113" t="s">
        <v>9</v>
      </c>
      <c r="F4" s="114"/>
      <c r="G4" s="114"/>
      <c r="H4" s="112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2.75" customHeight="1">
      <c r="A5" s="6"/>
      <c r="B5" s="7" t="s">
        <v>10</v>
      </c>
      <c r="C5" s="116" t="s">
        <v>1513</v>
      </c>
      <c r="D5" s="112"/>
      <c r="E5" s="113"/>
      <c r="F5" s="114"/>
      <c r="G5" s="114"/>
      <c r="H5" s="112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2.75" customHeight="1">
      <c r="A6" s="8"/>
      <c r="B6" s="9" t="s">
        <v>11</v>
      </c>
      <c r="C6" s="117" t="s">
        <v>94</v>
      </c>
      <c r="D6" s="118"/>
      <c r="E6" s="119"/>
      <c r="F6" s="120"/>
      <c r="G6" s="120"/>
      <c r="H6" s="11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3.5" customHeight="1">
      <c r="A7" s="10" t="s">
        <v>13</v>
      </c>
      <c r="B7" s="11" t="s">
        <v>14</v>
      </c>
      <c r="C7" s="11" t="s">
        <v>15</v>
      </c>
      <c r="D7" s="12" t="s">
        <v>16</v>
      </c>
      <c r="E7" s="13" t="s">
        <v>13</v>
      </c>
      <c r="F7" s="11" t="s">
        <v>14</v>
      </c>
      <c r="G7" s="11" t="s">
        <v>15</v>
      </c>
      <c r="H7" s="14" t="s">
        <v>16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>
      <c r="A8" s="15">
        <v>1</v>
      </c>
      <c r="B8" s="36" t="s">
        <v>1514</v>
      </c>
      <c r="C8" s="37" t="s">
        <v>1515</v>
      </c>
      <c r="D8" s="16"/>
      <c r="E8" s="17">
        <v>37</v>
      </c>
      <c r="F8" s="28"/>
      <c r="G8" s="28"/>
      <c r="H8" s="1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2.75" customHeight="1">
      <c r="A9" s="19">
        <v>2</v>
      </c>
      <c r="B9" s="33" t="s">
        <v>668</v>
      </c>
      <c r="C9" s="34" t="s">
        <v>669</v>
      </c>
      <c r="D9" s="16"/>
      <c r="E9" s="17">
        <v>38</v>
      </c>
      <c r="F9" s="28"/>
      <c r="G9" s="28"/>
      <c r="H9" s="20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2.75" customHeight="1">
      <c r="A10" s="19">
        <v>3</v>
      </c>
      <c r="B10" s="33" t="s">
        <v>1109</v>
      </c>
      <c r="C10" s="34" t="s">
        <v>1110</v>
      </c>
      <c r="D10" s="16"/>
      <c r="E10" s="17">
        <v>39</v>
      </c>
      <c r="F10" s="28"/>
      <c r="G10" s="28"/>
      <c r="H10" s="20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2.75" customHeight="1">
      <c r="A11" s="19">
        <v>4</v>
      </c>
      <c r="B11" s="33" t="s">
        <v>1516</v>
      </c>
      <c r="C11" s="34" t="s">
        <v>1517</v>
      </c>
      <c r="D11" s="16"/>
      <c r="E11" s="17">
        <v>40</v>
      </c>
      <c r="F11" s="28"/>
      <c r="G11" s="28"/>
      <c r="H11" s="20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2.75" customHeight="1">
      <c r="A12" s="19">
        <v>5</v>
      </c>
      <c r="B12" s="33" t="s">
        <v>680</v>
      </c>
      <c r="C12" s="34" t="s">
        <v>681</v>
      </c>
      <c r="D12" s="16"/>
      <c r="E12" s="17">
        <v>41</v>
      </c>
      <c r="F12" s="28"/>
      <c r="G12" s="28"/>
      <c r="H12" s="20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2.75" customHeight="1">
      <c r="A13" s="19">
        <v>6</v>
      </c>
      <c r="B13" s="33" t="s">
        <v>1518</v>
      </c>
      <c r="C13" s="34" t="s">
        <v>1519</v>
      </c>
      <c r="D13" s="16"/>
      <c r="E13" s="17">
        <v>42</v>
      </c>
      <c r="F13" s="28"/>
      <c r="G13" s="28"/>
      <c r="H13" s="20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2.75" customHeight="1">
      <c r="A14" s="19">
        <v>7</v>
      </c>
      <c r="B14" s="33" t="s">
        <v>1520</v>
      </c>
      <c r="C14" s="34" t="s">
        <v>1521</v>
      </c>
      <c r="D14" s="16"/>
      <c r="E14" s="17">
        <v>43</v>
      </c>
      <c r="F14" s="28"/>
      <c r="G14" s="28"/>
      <c r="H14" s="20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>
      <c r="A15" s="19">
        <v>8</v>
      </c>
      <c r="B15" s="33" t="s">
        <v>1522</v>
      </c>
      <c r="C15" s="34" t="s">
        <v>1523</v>
      </c>
      <c r="D15" s="16"/>
      <c r="E15" s="17">
        <v>44</v>
      </c>
      <c r="F15" s="27"/>
      <c r="G15" s="28"/>
      <c r="H15" s="20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.75" customHeight="1">
      <c r="A16" s="19">
        <v>9</v>
      </c>
      <c r="B16" s="33" t="s">
        <v>1524</v>
      </c>
      <c r="C16" s="34" t="s">
        <v>1525</v>
      </c>
      <c r="D16" s="16"/>
      <c r="E16" s="17">
        <v>45</v>
      </c>
      <c r="F16" s="27"/>
      <c r="G16" s="28"/>
      <c r="H16" s="20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2.75" customHeight="1">
      <c r="A17" s="19">
        <v>10</v>
      </c>
      <c r="B17" s="33" t="s">
        <v>716</v>
      </c>
      <c r="C17" s="34" t="s">
        <v>717</v>
      </c>
      <c r="D17" s="16"/>
      <c r="E17" s="17">
        <v>46</v>
      </c>
      <c r="F17" s="27"/>
      <c r="G17" s="28"/>
      <c r="H17" s="20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2.75" customHeight="1">
      <c r="A18" s="19">
        <v>11</v>
      </c>
      <c r="B18" s="33" t="s">
        <v>718</v>
      </c>
      <c r="C18" s="34" t="s">
        <v>719</v>
      </c>
      <c r="D18" s="16"/>
      <c r="E18" s="17">
        <v>47</v>
      </c>
      <c r="F18" s="27"/>
      <c r="G18" s="28"/>
      <c r="H18" s="20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2.75" customHeight="1">
      <c r="A19" s="19">
        <v>12</v>
      </c>
      <c r="B19" s="33" t="s">
        <v>732</v>
      </c>
      <c r="C19" s="34" t="s">
        <v>733</v>
      </c>
      <c r="D19" s="16"/>
      <c r="E19" s="17">
        <v>48</v>
      </c>
      <c r="F19" s="27"/>
      <c r="G19" s="28"/>
      <c r="H19" s="20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2.75" customHeight="1">
      <c r="A20" s="19">
        <v>13</v>
      </c>
      <c r="B20" s="33" t="s">
        <v>734</v>
      </c>
      <c r="C20" s="34" t="s">
        <v>735</v>
      </c>
      <c r="D20" s="16"/>
      <c r="E20" s="17">
        <v>49</v>
      </c>
      <c r="F20" s="27"/>
      <c r="G20" s="28"/>
      <c r="H20" s="20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2.75" customHeight="1">
      <c r="A21" s="19">
        <v>14</v>
      </c>
      <c r="B21" s="33" t="s">
        <v>749</v>
      </c>
      <c r="C21" s="34" t="s">
        <v>750</v>
      </c>
      <c r="D21" s="16"/>
      <c r="E21" s="17">
        <v>50</v>
      </c>
      <c r="F21" s="27"/>
      <c r="G21" s="28"/>
      <c r="H21" s="2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2.75" customHeight="1">
      <c r="A22" s="19">
        <v>15</v>
      </c>
      <c r="B22" s="33" t="s">
        <v>755</v>
      </c>
      <c r="C22" s="34" t="s">
        <v>756</v>
      </c>
      <c r="D22" s="16"/>
      <c r="E22" s="17">
        <v>51</v>
      </c>
      <c r="F22" s="27"/>
      <c r="G22" s="28"/>
      <c r="H22" s="20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2.75" customHeight="1">
      <c r="A23" s="19">
        <v>16</v>
      </c>
      <c r="B23" s="33" t="s">
        <v>757</v>
      </c>
      <c r="C23" s="34" t="s">
        <v>758</v>
      </c>
      <c r="D23" s="16"/>
      <c r="E23" s="17">
        <v>52</v>
      </c>
      <c r="F23" s="27"/>
      <c r="G23" s="28"/>
      <c r="H23" s="20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2.75" customHeight="1">
      <c r="A24" s="19">
        <v>17</v>
      </c>
      <c r="B24" s="33" t="s">
        <v>791</v>
      </c>
      <c r="C24" s="34" t="s">
        <v>792</v>
      </c>
      <c r="D24" s="16"/>
      <c r="E24" s="17">
        <v>53</v>
      </c>
      <c r="F24" s="27"/>
      <c r="G24" s="28"/>
      <c r="H24" s="20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2.75" customHeight="1">
      <c r="A25" s="19">
        <v>18</v>
      </c>
      <c r="B25" s="33" t="s">
        <v>387</v>
      </c>
      <c r="C25" s="34" t="s">
        <v>388</v>
      </c>
      <c r="D25" s="16"/>
      <c r="E25" s="17">
        <v>54</v>
      </c>
      <c r="F25" s="27"/>
      <c r="G25" s="28"/>
      <c r="H25" s="20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2.75" customHeight="1">
      <c r="A26" s="19">
        <v>19</v>
      </c>
      <c r="B26" s="33" t="s">
        <v>803</v>
      </c>
      <c r="C26" s="34" t="s">
        <v>804</v>
      </c>
      <c r="D26" s="16"/>
      <c r="E26" s="17">
        <v>55</v>
      </c>
      <c r="F26" s="27"/>
      <c r="G26" s="28"/>
      <c r="H26" s="20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2.75" customHeight="1">
      <c r="A27" s="19">
        <v>20</v>
      </c>
      <c r="B27" s="33" t="s">
        <v>1526</v>
      </c>
      <c r="C27" s="34" t="s">
        <v>1527</v>
      </c>
      <c r="D27" s="16"/>
      <c r="E27" s="17">
        <v>56</v>
      </c>
      <c r="F27" s="27"/>
      <c r="G27" s="28"/>
      <c r="H27" s="20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2.75" customHeight="1">
      <c r="A28" s="19">
        <v>21</v>
      </c>
      <c r="B28" s="33" t="s">
        <v>1528</v>
      </c>
      <c r="C28" s="34" t="s">
        <v>1529</v>
      </c>
      <c r="D28" s="16"/>
      <c r="E28" s="17"/>
      <c r="F28" s="27"/>
      <c r="G28" s="28"/>
      <c r="H28" s="20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2.75" customHeight="1">
      <c r="A29" s="19">
        <v>22</v>
      </c>
      <c r="B29" s="33" t="s">
        <v>1530</v>
      </c>
      <c r="C29" s="34" t="s">
        <v>1531</v>
      </c>
      <c r="D29" s="16"/>
      <c r="E29" s="17"/>
      <c r="F29" s="27"/>
      <c r="G29" s="28"/>
      <c r="H29" s="20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2.75" customHeight="1">
      <c r="A30" s="19">
        <v>23</v>
      </c>
      <c r="B30" s="33" t="s">
        <v>1532</v>
      </c>
      <c r="C30" s="34" t="s">
        <v>1533</v>
      </c>
      <c r="D30" s="16"/>
      <c r="E30" s="17"/>
      <c r="F30" s="27"/>
      <c r="G30" s="28"/>
      <c r="H30" s="20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2.75" customHeight="1">
      <c r="A31" s="19">
        <v>24</v>
      </c>
      <c r="B31" s="33" t="s">
        <v>1534</v>
      </c>
      <c r="C31" s="34" t="s">
        <v>1535</v>
      </c>
      <c r="D31" s="16"/>
      <c r="E31" s="17"/>
      <c r="F31" s="27"/>
      <c r="G31" s="28"/>
      <c r="H31" s="20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2.75" customHeight="1">
      <c r="A32" s="21">
        <v>25</v>
      </c>
      <c r="B32" s="33" t="s">
        <v>815</v>
      </c>
      <c r="C32" s="34" t="s">
        <v>816</v>
      </c>
      <c r="D32" s="16"/>
      <c r="E32" s="17"/>
      <c r="F32" s="27"/>
      <c r="G32" s="28"/>
      <c r="H32" s="22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2.75" customHeight="1">
      <c r="A33" s="21">
        <v>26</v>
      </c>
      <c r="B33" s="33" t="s">
        <v>817</v>
      </c>
      <c r="C33" s="34" t="s">
        <v>818</v>
      </c>
      <c r="D33" s="16"/>
      <c r="E33" s="17"/>
      <c r="F33" s="27"/>
      <c r="G33" s="28"/>
      <c r="H33" s="22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2.75" customHeight="1">
      <c r="A34" s="21">
        <v>27</v>
      </c>
      <c r="B34" s="33" t="s">
        <v>819</v>
      </c>
      <c r="C34" s="34" t="s">
        <v>820</v>
      </c>
      <c r="D34" s="16"/>
      <c r="E34" s="17"/>
      <c r="F34" s="27"/>
      <c r="G34" s="28"/>
      <c r="H34" s="22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2.75" customHeight="1">
      <c r="A35" s="19">
        <v>28</v>
      </c>
      <c r="B35" s="33" t="s">
        <v>1536</v>
      </c>
      <c r="C35" s="34" t="s">
        <v>1537</v>
      </c>
      <c r="D35" s="16"/>
      <c r="E35" s="17"/>
      <c r="F35" s="27"/>
      <c r="G35" s="28"/>
      <c r="H35" s="2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2.75" customHeight="1">
      <c r="A36" s="17">
        <v>29</v>
      </c>
      <c r="B36" s="33" t="s">
        <v>1538</v>
      </c>
      <c r="C36" s="34" t="s">
        <v>1539</v>
      </c>
      <c r="D36" s="16"/>
      <c r="E36" s="17"/>
      <c r="F36" s="27"/>
      <c r="G36" s="28"/>
      <c r="H36" s="22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2.75" customHeight="1">
      <c r="A37" s="17">
        <v>30</v>
      </c>
      <c r="B37" s="33" t="s">
        <v>1154</v>
      </c>
      <c r="C37" s="34" t="s">
        <v>1155</v>
      </c>
      <c r="D37" s="16"/>
      <c r="E37" s="17"/>
      <c r="F37" s="27"/>
      <c r="G37" s="28"/>
      <c r="H37" s="22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2.75" customHeight="1">
      <c r="A38" s="17">
        <v>31</v>
      </c>
      <c r="B38" s="33"/>
      <c r="C38" s="34"/>
      <c r="D38" s="16"/>
      <c r="E38" s="17"/>
      <c r="F38" s="27"/>
      <c r="G38" s="28"/>
      <c r="H38" s="22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2.75" customHeight="1">
      <c r="A39" s="17">
        <v>32</v>
      </c>
      <c r="B39" s="33"/>
      <c r="C39" s="34"/>
      <c r="D39" s="16"/>
      <c r="E39" s="17"/>
      <c r="F39" s="27"/>
      <c r="G39" s="28"/>
      <c r="H39" s="22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2.75" customHeight="1">
      <c r="A40" s="17">
        <v>33</v>
      </c>
      <c r="B40" s="33"/>
      <c r="C40" s="34"/>
      <c r="D40" s="16"/>
      <c r="E40" s="17"/>
      <c r="F40" s="27"/>
      <c r="G40" s="28"/>
      <c r="H40" s="22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2.75" customHeight="1">
      <c r="A41" s="17">
        <v>34</v>
      </c>
      <c r="B41" s="33"/>
      <c r="C41" s="34"/>
      <c r="D41" s="16"/>
      <c r="E41" s="17"/>
      <c r="F41" s="27"/>
      <c r="G41" s="28"/>
      <c r="H41" s="22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2.75" customHeight="1">
      <c r="A42" s="17">
        <v>35</v>
      </c>
      <c r="B42" s="36"/>
      <c r="C42" s="37"/>
      <c r="D42" s="16"/>
      <c r="E42" s="17"/>
      <c r="F42" s="27"/>
      <c r="G42" s="28"/>
      <c r="H42" s="22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3.5" customHeight="1">
      <c r="A43" s="17">
        <v>36</v>
      </c>
      <c r="B43" s="33"/>
      <c r="C43" s="34"/>
      <c r="D43" s="23"/>
      <c r="E43" s="24"/>
      <c r="F43" s="30"/>
      <c r="G43" s="31"/>
      <c r="H43" s="25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2.75" customHeight="1">
      <c r="A44" s="121" t="s">
        <v>89</v>
      </c>
      <c r="B44" s="122"/>
      <c r="C44" s="122"/>
      <c r="D44" s="122"/>
      <c r="E44" s="122"/>
      <c r="F44" s="122"/>
      <c r="G44" s="122"/>
      <c r="H44" s="122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2.75" customHeight="1">
      <c r="A45" s="26"/>
      <c r="B45" s="115" t="s">
        <v>1540</v>
      </c>
      <c r="C45" s="114"/>
      <c r="D45" s="114"/>
      <c r="E45" s="114"/>
      <c r="F45" s="26"/>
      <c r="G45" s="26"/>
      <c r="H45" s="26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2.75" customHeight="1">
      <c r="A46" s="26"/>
      <c r="B46" s="115" t="s">
        <v>91</v>
      </c>
      <c r="C46" s="114"/>
      <c r="D46" s="114"/>
      <c r="E46" s="26"/>
      <c r="F46" s="26"/>
      <c r="G46" s="26"/>
      <c r="H46" s="26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2.75" customHeight="1">
      <c r="A47" s="26"/>
      <c r="B47" s="115" t="s">
        <v>92</v>
      </c>
      <c r="C47" s="114"/>
      <c r="D47" s="26"/>
      <c r="E47" s="115"/>
      <c r="F47" s="114"/>
      <c r="G47" s="114"/>
      <c r="H47" s="114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2.75" customHeight="1">
      <c r="A48" s="26"/>
      <c r="B48" s="115" t="s">
        <v>91</v>
      </c>
      <c r="C48" s="114"/>
      <c r="D48" s="26"/>
      <c r="E48" s="115"/>
      <c r="F48" s="114"/>
      <c r="G48" s="114"/>
      <c r="H48" s="26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2.75" customHeight="1">
      <c r="A49" s="26"/>
      <c r="B49" s="26"/>
      <c r="C49" s="26"/>
      <c r="D49" s="26"/>
      <c r="E49" s="26"/>
      <c r="F49" s="26"/>
      <c r="G49" s="26"/>
      <c r="H49" s="26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2.75" customHeight="1">
      <c r="A50" s="26"/>
      <c r="B50" s="26"/>
      <c r="C50" s="26"/>
      <c r="D50" s="26"/>
      <c r="E50" s="26"/>
      <c r="F50" s="26"/>
      <c r="G50" s="26"/>
      <c r="H50" s="26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3.5" customHeight="1">
      <c r="A51" s="26"/>
      <c r="B51" s="26"/>
      <c r="C51" s="26"/>
      <c r="D51" s="26"/>
      <c r="E51" s="26"/>
      <c r="F51" s="26"/>
      <c r="G51" s="26"/>
      <c r="H51" s="26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2.75" customHeight="1">
      <c r="A52" s="32"/>
      <c r="B52" s="32"/>
      <c r="C52" s="32"/>
      <c r="D52" s="32"/>
      <c r="E52" s="32"/>
      <c r="F52" s="32"/>
      <c r="G52" s="32"/>
      <c r="H52" s="32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2.75" customHeight="1">
      <c r="A53" s="32"/>
      <c r="B53" s="32"/>
      <c r="C53" s="32"/>
      <c r="D53" s="32"/>
      <c r="E53" s="32"/>
      <c r="F53" s="32"/>
      <c r="G53" s="32"/>
      <c r="H53" s="32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2.75" customHeight="1">
      <c r="A54" s="32"/>
      <c r="B54" s="32"/>
      <c r="C54" s="32"/>
      <c r="D54" s="32"/>
      <c r="E54" s="32"/>
      <c r="F54" s="32"/>
      <c r="G54" s="32"/>
      <c r="H54" s="32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2.75" customHeight="1">
      <c r="A55" s="32"/>
      <c r="B55" s="32"/>
      <c r="C55" s="32"/>
      <c r="D55" s="32"/>
      <c r="E55" s="32"/>
      <c r="F55" s="32"/>
      <c r="G55" s="32"/>
      <c r="H55" s="32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2.75" customHeight="1">
      <c r="A56" s="32"/>
      <c r="B56" s="32"/>
      <c r="C56" s="32"/>
      <c r="D56" s="32"/>
      <c r="E56" s="32"/>
      <c r="F56" s="32"/>
      <c r="G56" s="32"/>
      <c r="H56" s="32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2.75" customHeight="1">
      <c r="A57" s="32"/>
      <c r="B57" s="32"/>
      <c r="C57" s="32"/>
      <c r="D57" s="32"/>
      <c r="E57" s="32"/>
      <c r="F57" s="32"/>
      <c r="G57" s="32"/>
      <c r="H57" s="32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2.75" customHeight="1">
      <c r="A58" s="1"/>
      <c r="B58" s="2" t="s">
        <v>0</v>
      </c>
      <c r="C58" s="123" t="s">
        <v>1</v>
      </c>
      <c r="D58" s="124"/>
      <c r="E58" s="3"/>
      <c r="F58" s="4"/>
      <c r="G58" s="4"/>
      <c r="H58" s="5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2.75" customHeight="1">
      <c r="A59" s="6"/>
      <c r="B59" s="7" t="s">
        <v>2</v>
      </c>
      <c r="C59" s="125" t="s">
        <v>1104</v>
      </c>
      <c r="D59" s="112"/>
      <c r="E59" s="113" t="s">
        <v>4</v>
      </c>
      <c r="F59" s="114"/>
      <c r="G59" s="114"/>
      <c r="H59" s="112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2.75" customHeight="1">
      <c r="A60" s="6"/>
      <c r="B60" s="7" t="s">
        <v>5</v>
      </c>
      <c r="C60" s="125" t="s">
        <v>1512</v>
      </c>
      <c r="D60" s="112"/>
      <c r="E60" s="113" t="s">
        <v>7</v>
      </c>
      <c r="F60" s="114"/>
      <c r="G60" s="114"/>
      <c r="H60" s="112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2.75" customHeight="1">
      <c r="A61" s="6"/>
      <c r="B61" s="7" t="s">
        <v>8</v>
      </c>
      <c r="C61" s="111">
        <v>44705</v>
      </c>
      <c r="D61" s="112"/>
      <c r="E61" s="113" t="s">
        <v>9</v>
      </c>
      <c r="F61" s="114"/>
      <c r="G61" s="114"/>
      <c r="H61" s="112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2.75" customHeight="1">
      <c r="A62" s="6"/>
      <c r="B62" s="7" t="s">
        <v>10</v>
      </c>
      <c r="C62" s="116" t="s">
        <v>1513</v>
      </c>
      <c r="D62" s="112"/>
      <c r="E62" s="113"/>
      <c r="F62" s="114"/>
      <c r="G62" s="114"/>
      <c r="H62" s="112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2.75" customHeight="1">
      <c r="A63" s="8"/>
      <c r="B63" s="9" t="s">
        <v>11</v>
      </c>
      <c r="C63" s="117" t="s">
        <v>167</v>
      </c>
      <c r="D63" s="118"/>
      <c r="E63" s="119"/>
      <c r="F63" s="120"/>
      <c r="G63" s="120"/>
      <c r="H63" s="11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2.75" customHeight="1">
      <c r="A64" s="10" t="s">
        <v>13</v>
      </c>
      <c r="B64" s="11" t="s">
        <v>14</v>
      </c>
      <c r="C64" s="11" t="s">
        <v>15</v>
      </c>
      <c r="D64" s="12" t="s">
        <v>16</v>
      </c>
      <c r="E64" s="13" t="s">
        <v>13</v>
      </c>
      <c r="F64" s="11" t="s">
        <v>14</v>
      </c>
      <c r="G64" s="11" t="s">
        <v>15</v>
      </c>
      <c r="H64" s="14" t="s">
        <v>16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2.75" customHeight="1">
      <c r="A65" s="15">
        <v>1</v>
      </c>
      <c r="B65" s="28" t="s">
        <v>1541</v>
      </c>
      <c r="C65" s="28" t="s">
        <v>1542</v>
      </c>
      <c r="D65" s="16"/>
      <c r="E65" s="17">
        <v>37</v>
      </c>
      <c r="F65" s="28"/>
      <c r="G65" s="28"/>
      <c r="H65" s="1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2.75" customHeight="1">
      <c r="A66" s="19">
        <v>2</v>
      </c>
      <c r="B66" s="28" t="s">
        <v>1543</v>
      </c>
      <c r="C66" s="28" t="s">
        <v>1544</v>
      </c>
      <c r="D66" s="16"/>
      <c r="E66" s="17">
        <v>38</v>
      </c>
      <c r="F66" s="28"/>
      <c r="G66" s="28"/>
      <c r="H66" s="20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2.75" customHeight="1">
      <c r="A67" s="19">
        <v>3</v>
      </c>
      <c r="B67" s="28" t="s">
        <v>1545</v>
      </c>
      <c r="C67" s="28" t="s">
        <v>1546</v>
      </c>
      <c r="D67" s="16"/>
      <c r="E67" s="17">
        <v>39</v>
      </c>
      <c r="F67" s="28"/>
      <c r="G67" s="28"/>
      <c r="H67" s="20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2.75" customHeight="1">
      <c r="A68" s="19">
        <v>4</v>
      </c>
      <c r="B68" s="28" t="s">
        <v>1547</v>
      </c>
      <c r="C68" s="28" t="s">
        <v>1548</v>
      </c>
      <c r="D68" s="16"/>
      <c r="E68" s="17">
        <v>40</v>
      </c>
      <c r="F68" s="28"/>
      <c r="G68" s="28"/>
      <c r="H68" s="20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2.75" customHeight="1">
      <c r="A69" s="19">
        <v>5</v>
      </c>
      <c r="B69" s="28" t="s">
        <v>1549</v>
      </c>
      <c r="C69" s="28" t="s">
        <v>1550</v>
      </c>
      <c r="D69" s="16"/>
      <c r="E69" s="17">
        <v>41</v>
      </c>
      <c r="F69" s="28"/>
      <c r="G69" s="28"/>
      <c r="H69" s="20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2.75" customHeight="1">
      <c r="A70" s="19">
        <v>6</v>
      </c>
      <c r="B70" s="28" t="s">
        <v>1551</v>
      </c>
      <c r="C70" s="28" t="s">
        <v>1552</v>
      </c>
      <c r="D70" s="16"/>
      <c r="E70" s="17">
        <v>42</v>
      </c>
      <c r="F70" s="28"/>
      <c r="G70" s="28"/>
      <c r="H70" s="20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2.75" customHeight="1">
      <c r="A71" s="19">
        <v>7</v>
      </c>
      <c r="B71" s="28" t="s">
        <v>1553</v>
      </c>
      <c r="C71" s="28" t="s">
        <v>1554</v>
      </c>
      <c r="D71" s="16"/>
      <c r="E71" s="17">
        <v>43</v>
      </c>
      <c r="F71" s="28"/>
      <c r="G71" s="28"/>
      <c r="H71" s="20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2.75" customHeight="1">
      <c r="A72" s="19">
        <v>8</v>
      </c>
      <c r="B72" s="27" t="s">
        <v>843</v>
      </c>
      <c r="C72" s="28" t="s">
        <v>844</v>
      </c>
      <c r="D72" s="16"/>
      <c r="E72" s="17">
        <v>44</v>
      </c>
      <c r="F72" s="27"/>
      <c r="G72" s="28"/>
      <c r="H72" s="20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2.75" customHeight="1">
      <c r="A73" s="19">
        <v>9</v>
      </c>
      <c r="B73" s="27" t="s">
        <v>845</v>
      </c>
      <c r="C73" s="28" t="s">
        <v>846</v>
      </c>
      <c r="D73" s="16"/>
      <c r="E73" s="17">
        <v>45</v>
      </c>
      <c r="F73" s="27"/>
      <c r="G73" s="28"/>
      <c r="H73" s="20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2.75" customHeight="1">
      <c r="A74" s="19">
        <v>10</v>
      </c>
      <c r="B74" s="27" t="s">
        <v>855</v>
      </c>
      <c r="C74" s="28" t="s">
        <v>856</v>
      </c>
      <c r="D74" s="16"/>
      <c r="E74" s="17">
        <v>46</v>
      </c>
      <c r="F74" s="27"/>
      <c r="G74" s="28"/>
      <c r="H74" s="20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2.75" customHeight="1">
      <c r="A75" s="19">
        <v>11</v>
      </c>
      <c r="B75" s="27" t="s">
        <v>895</v>
      </c>
      <c r="C75" s="28" t="s">
        <v>896</v>
      </c>
      <c r="D75" s="16"/>
      <c r="E75" s="17">
        <v>47</v>
      </c>
      <c r="F75" s="27"/>
      <c r="G75" s="28"/>
      <c r="H75" s="20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2.75" customHeight="1">
      <c r="A76" s="19">
        <v>12</v>
      </c>
      <c r="B76" s="27" t="s">
        <v>913</v>
      </c>
      <c r="C76" s="28" t="s">
        <v>914</v>
      </c>
      <c r="D76" s="16"/>
      <c r="E76" s="17">
        <v>48</v>
      </c>
      <c r="F76" s="27"/>
      <c r="G76" s="28"/>
      <c r="H76" s="20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2.75" customHeight="1">
      <c r="A77" s="19">
        <v>13</v>
      </c>
      <c r="B77" s="27" t="s">
        <v>915</v>
      </c>
      <c r="C77" s="28" t="s">
        <v>916</v>
      </c>
      <c r="D77" s="16"/>
      <c r="E77" s="17">
        <v>49</v>
      </c>
      <c r="F77" s="27"/>
      <c r="G77" s="28"/>
      <c r="H77" s="20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2.75" customHeight="1">
      <c r="A78" s="19">
        <v>14</v>
      </c>
      <c r="B78" s="27" t="s">
        <v>1555</v>
      </c>
      <c r="C78" s="28" t="s">
        <v>1556</v>
      </c>
      <c r="D78" s="16"/>
      <c r="E78" s="17">
        <v>50</v>
      </c>
      <c r="F78" s="27"/>
      <c r="G78" s="28"/>
      <c r="H78" s="20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2.75" customHeight="1">
      <c r="A79" s="19">
        <v>15</v>
      </c>
      <c r="B79" s="27" t="s">
        <v>1557</v>
      </c>
      <c r="C79" s="28" t="s">
        <v>1558</v>
      </c>
      <c r="D79" s="16"/>
      <c r="E79" s="17">
        <v>51</v>
      </c>
      <c r="F79" s="27"/>
      <c r="G79" s="28"/>
      <c r="H79" s="20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2.75" customHeight="1">
      <c r="A80" s="19">
        <v>16</v>
      </c>
      <c r="B80" s="33" t="s">
        <v>1559</v>
      </c>
      <c r="C80" s="34" t="s">
        <v>1560</v>
      </c>
      <c r="D80" s="16"/>
      <c r="E80" s="17">
        <v>52</v>
      </c>
      <c r="F80" s="27"/>
      <c r="G80" s="28"/>
      <c r="H80" s="20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2.75" customHeight="1">
      <c r="A81" s="19">
        <v>17</v>
      </c>
      <c r="B81" s="33" t="s">
        <v>1561</v>
      </c>
      <c r="C81" s="34" t="s">
        <v>1562</v>
      </c>
      <c r="D81" s="16"/>
      <c r="E81" s="17">
        <v>53</v>
      </c>
      <c r="F81" s="27"/>
      <c r="G81" s="28"/>
      <c r="H81" s="20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2.75" customHeight="1">
      <c r="A82" s="19">
        <v>18</v>
      </c>
      <c r="B82" s="33" t="s">
        <v>1563</v>
      </c>
      <c r="C82" s="34" t="s">
        <v>1564</v>
      </c>
      <c r="D82" s="16"/>
      <c r="E82" s="17">
        <v>54</v>
      </c>
      <c r="F82" s="27"/>
      <c r="G82" s="28"/>
      <c r="H82" s="20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2.75" customHeight="1">
      <c r="A83" s="19">
        <v>19</v>
      </c>
      <c r="B83" s="33" t="s">
        <v>1565</v>
      </c>
      <c r="C83" s="34" t="s">
        <v>1566</v>
      </c>
      <c r="D83" s="16"/>
      <c r="E83" s="17">
        <v>55</v>
      </c>
      <c r="F83" s="27"/>
      <c r="G83" s="28"/>
      <c r="H83" s="20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2.75" customHeight="1">
      <c r="A84" s="19">
        <v>20</v>
      </c>
      <c r="B84" s="36" t="s">
        <v>1096</v>
      </c>
      <c r="C84" s="37" t="s">
        <v>1097</v>
      </c>
      <c r="D84" s="16"/>
      <c r="E84" s="17">
        <v>56</v>
      </c>
      <c r="F84" s="27"/>
      <c r="G84" s="28"/>
      <c r="H84" s="20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2.75" customHeight="1">
      <c r="A85" s="19">
        <v>21</v>
      </c>
      <c r="B85" s="33" t="s">
        <v>1567</v>
      </c>
      <c r="C85" s="34" t="s">
        <v>1568</v>
      </c>
      <c r="D85" s="16"/>
      <c r="E85" s="17"/>
      <c r="F85" s="27"/>
      <c r="G85" s="28"/>
      <c r="H85" s="20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2.75" customHeight="1">
      <c r="A86" s="19">
        <v>22</v>
      </c>
      <c r="B86" s="33"/>
      <c r="C86" s="34"/>
      <c r="D86" s="16"/>
      <c r="E86" s="17"/>
      <c r="F86" s="27"/>
      <c r="G86" s="28"/>
      <c r="H86" s="20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2.75" customHeight="1">
      <c r="A87" s="19">
        <v>23</v>
      </c>
      <c r="B87" s="33"/>
      <c r="C87" s="34"/>
      <c r="D87" s="16"/>
      <c r="E87" s="17"/>
      <c r="F87" s="27"/>
      <c r="G87" s="28"/>
      <c r="H87" s="20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2.75" customHeight="1">
      <c r="A88" s="19">
        <v>24</v>
      </c>
      <c r="B88" s="33"/>
      <c r="C88" s="34"/>
      <c r="D88" s="16"/>
      <c r="E88" s="17"/>
      <c r="F88" s="27"/>
      <c r="G88" s="28"/>
      <c r="H88" s="20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2.75" customHeight="1">
      <c r="A89" s="21">
        <v>25</v>
      </c>
      <c r="B89" s="33"/>
      <c r="C89" s="34"/>
      <c r="D89" s="16"/>
      <c r="E89" s="17"/>
      <c r="F89" s="27"/>
      <c r="G89" s="28"/>
      <c r="H89" s="22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2.75" customHeight="1">
      <c r="A90" s="21">
        <v>26</v>
      </c>
      <c r="B90" s="33"/>
      <c r="C90" s="34"/>
      <c r="D90" s="16"/>
      <c r="E90" s="17"/>
      <c r="F90" s="27"/>
      <c r="G90" s="28"/>
      <c r="H90" s="22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2.75" customHeight="1">
      <c r="A91" s="21">
        <v>27</v>
      </c>
      <c r="B91" s="33"/>
      <c r="C91" s="34"/>
      <c r="D91" s="16"/>
      <c r="E91" s="17"/>
      <c r="F91" s="27"/>
      <c r="G91" s="28"/>
      <c r="H91" s="22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2.75" customHeight="1">
      <c r="A92" s="19">
        <v>28</v>
      </c>
      <c r="B92" s="33"/>
      <c r="C92" s="34"/>
      <c r="D92" s="16"/>
      <c r="E92" s="17"/>
      <c r="F92" s="27"/>
      <c r="G92" s="28"/>
      <c r="H92" s="22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2.75" customHeight="1">
      <c r="A93" s="17">
        <v>29</v>
      </c>
      <c r="B93" s="33"/>
      <c r="C93" s="34"/>
      <c r="D93" s="16"/>
      <c r="E93" s="17"/>
      <c r="F93" s="27"/>
      <c r="G93" s="28"/>
      <c r="H93" s="22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2.75" customHeight="1">
      <c r="A94" s="17">
        <v>30</v>
      </c>
      <c r="B94" s="33"/>
      <c r="C94" s="34"/>
      <c r="D94" s="16"/>
      <c r="E94" s="17"/>
      <c r="F94" s="27"/>
      <c r="G94" s="28"/>
      <c r="H94" s="22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2.75" customHeight="1">
      <c r="A95" s="17">
        <v>31</v>
      </c>
      <c r="B95" s="33"/>
      <c r="C95" s="34"/>
      <c r="D95" s="16"/>
      <c r="E95" s="17"/>
      <c r="F95" s="27"/>
      <c r="G95" s="28"/>
      <c r="H95" s="22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2.75" customHeight="1">
      <c r="A96" s="17">
        <v>32</v>
      </c>
      <c r="B96" s="33"/>
      <c r="C96" s="34"/>
      <c r="D96" s="16"/>
      <c r="E96" s="17"/>
      <c r="F96" s="27"/>
      <c r="G96" s="28"/>
      <c r="H96" s="22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2.75" customHeight="1">
      <c r="A97" s="17">
        <v>33</v>
      </c>
      <c r="B97" s="33"/>
      <c r="C97" s="34"/>
      <c r="D97" s="16"/>
      <c r="E97" s="17"/>
      <c r="F97" s="27"/>
      <c r="G97" s="28"/>
      <c r="H97" s="22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2.75" customHeight="1">
      <c r="A98" s="17">
        <v>34</v>
      </c>
      <c r="B98" s="33"/>
      <c r="C98" s="34"/>
      <c r="D98" s="16"/>
      <c r="E98" s="17"/>
      <c r="F98" s="27"/>
      <c r="G98" s="28"/>
      <c r="H98" s="22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2.75" customHeight="1">
      <c r="A99" s="17">
        <v>35</v>
      </c>
      <c r="B99" s="36"/>
      <c r="C99" s="37"/>
      <c r="D99" s="16"/>
      <c r="E99" s="17"/>
      <c r="F99" s="27"/>
      <c r="G99" s="28"/>
      <c r="H99" s="22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2.75" customHeight="1">
      <c r="A100" s="17">
        <v>36</v>
      </c>
      <c r="B100" s="33"/>
      <c r="C100" s="34"/>
      <c r="D100" s="23"/>
      <c r="E100" s="24"/>
      <c r="F100" s="30"/>
      <c r="G100" s="31"/>
      <c r="H100" s="25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2.75" customHeight="1">
      <c r="A101" s="121" t="s">
        <v>89</v>
      </c>
      <c r="B101" s="122"/>
      <c r="C101" s="122"/>
      <c r="D101" s="122"/>
      <c r="E101" s="122"/>
      <c r="F101" s="122"/>
      <c r="G101" s="122"/>
      <c r="H101" s="122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2.75" customHeight="1">
      <c r="A102" s="26"/>
      <c r="B102" s="115" t="s">
        <v>1540</v>
      </c>
      <c r="C102" s="114"/>
      <c r="D102" s="114"/>
      <c r="E102" s="114"/>
      <c r="F102" s="26"/>
      <c r="G102" s="26"/>
      <c r="H102" s="26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2.75" customHeight="1">
      <c r="A103" s="26"/>
      <c r="B103" s="115" t="s">
        <v>91</v>
      </c>
      <c r="C103" s="114"/>
      <c r="D103" s="114"/>
      <c r="E103" s="26"/>
      <c r="F103" s="26"/>
      <c r="G103" s="26"/>
      <c r="H103" s="26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2.75" customHeight="1">
      <c r="A104" s="26"/>
      <c r="B104" s="115" t="s">
        <v>92</v>
      </c>
      <c r="C104" s="114"/>
      <c r="D104" s="26"/>
      <c r="E104" s="115"/>
      <c r="F104" s="114"/>
      <c r="G104" s="114"/>
      <c r="H104" s="114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2.75" customHeight="1">
      <c r="A105" s="26"/>
      <c r="B105" s="115" t="s">
        <v>91</v>
      </c>
      <c r="C105" s="114"/>
      <c r="D105" s="26"/>
      <c r="E105" s="115"/>
      <c r="F105" s="114"/>
      <c r="G105" s="114"/>
      <c r="H105" s="26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2.75" customHeight="1">
      <c r="A106" s="26"/>
      <c r="B106" s="26"/>
      <c r="C106" s="26"/>
      <c r="D106" s="26"/>
      <c r="E106" s="26"/>
      <c r="F106" s="26"/>
      <c r="G106" s="26"/>
      <c r="H106" s="26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2.75" customHeight="1">
      <c r="A107" s="32"/>
      <c r="B107" s="32"/>
      <c r="C107" s="32"/>
      <c r="D107" s="32"/>
      <c r="E107" s="32"/>
      <c r="F107" s="32"/>
      <c r="G107" s="32"/>
      <c r="H107" s="32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2.75" customHeight="1">
      <c r="A108" s="32"/>
      <c r="B108" s="32"/>
      <c r="C108" s="32"/>
      <c r="D108" s="32"/>
      <c r="E108" s="32"/>
      <c r="F108" s="32"/>
      <c r="G108" s="32"/>
      <c r="H108" s="32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2.75" customHeight="1">
      <c r="A109" s="32"/>
      <c r="B109" s="32"/>
      <c r="C109" s="32"/>
      <c r="D109" s="32"/>
      <c r="E109" s="32"/>
      <c r="F109" s="32"/>
      <c r="G109" s="32"/>
      <c r="H109" s="32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2.75" customHeight="1">
      <c r="A110" s="32"/>
      <c r="B110" s="32"/>
      <c r="C110" s="32"/>
      <c r="D110" s="32"/>
      <c r="E110" s="32"/>
      <c r="F110" s="32"/>
      <c r="G110" s="32"/>
      <c r="H110" s="32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2.75" customHeight="1">
      <c r="A111" s="32"/>
      <c r="B111" s="32"/>
      <c r="C111" s="32"/>
      <c r="D111" s="32"/>
      <c r="E111" s="32"/>
      <c r="F111" s="32"/>
      <c r="G111" s="32"/>
      <c r="H111" s="32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2.75" customHeight="1">
      <c r="A112" s="32"/>
      <c r="B112" s="32"/>
      <c r="C112" s="32"/>
      <c r="D112" s="32"/>
      <c r="E112" s="32"/>
      <c r="F112" s="32"/>
      <c r="G112" s="32"/>
      <c r="H112" s="32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2.75" customHeight="1">
      <c r="A113" s="32"/>
      <c r="B113" s="32"/>
      <c r="C113" s="32"/>
      <c r="D113" s="32"/>
      <c r="E113" s="32"/>
      <c r="F113" s="32"/>
      <c r="G113" s="32"/>
      <c r="H113" s="32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2.75" customHeight="1">
      <c r="A114" s="32"/>
      <c r="B114" s="32"/>
      <c r="C114" s="32"/>
      <c r="D114" s="32"/>
      <c r="E114" s="32"/>
      <c r="F114" s="32"/>
      <c r="G114" s="32"/>
      <c r="H114" s="32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2.75" customHeight="1">
      <c r="A115" s="32"/>
      <c r="B115" s="32"/>
      <c r="C115" s="32"/>
      <c r="D115" s="32"/>
      <c r="E115" s="32"/>
      <c r="F115" s="32"/>
      <c r="G115" s="32"/>
      <c r="H115" s="32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2.75" customHeight="1">
      <c r="A116" s="32"/>
      <c r="B116" s="32"/>
      <c r="C116" s="32"/>
      <c r="D116" s="32"/>
      <c r="E116" s="32"/>
      <c r="F116" s="32"/>
      <c r="G116" s="32"/>
      <c r="H116" s="32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2.75" customHeight="1">
      <c r="A117" s="32"/>
      <c r="B117" s="32"/>
      <c r="C117" s="32"/>
      <c r="D117" s="32"/>
      <c r="E117" s="32"/>
      <c r="F117" s="32"/>
      <c r="G117" s="32"/>
      <c r="H117" s="32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2.75" customHeight="1">
      <c r="A118" s="32"/>
      <c r="B118" s="32"/>
      <c r="C118" s="32"/>
      <c r="D118" s="32"/>
      <c r="E118" s="32"/>
      <c r="F118" s="32"/>
      <c r="G118" s="32"/>
      <c r="H118" s="32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2.75" customHeight="1">
      <c r="A119" s="32"/>
      <c r="B119" s="32"/>
      <c r="C119" s="32"/>
      <c r="D119" s="32"/>
      <c r="E119" s="32"/>
      <c r="F119" s="32"/>
      <c r="G119" s="32"/>
      <c r="H119" s="32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2.75" customHeight="1">
      <c r="A120" s="32"/>
      <c r="B120" s="32"/>
      <c r="C120" s="32"/>
      <c r="D120" s="32"/>
      <c r="E120" s="32"/>
      <c r="F120" s="32"/>
      <c r="G120" s="32"/>
      <c r="H120" s="32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2.75" customHeight="1">
      <c r="A121" s="32"/>
      <c r="B121" s="32"/>
      <c r="C121" s="32"/>
      <c r="D121" s="32"/>
      <c r="E121" s="32"/>
      <c r="F121" s="32"/>
      <c r="G121" s="32"/>
      <c r="H121" s="32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2.75" customHeight="1">
      <c r="A122" s="32"/>
      <c r="B122" s="32"/>
      <c r="C122" s="32"/>
      <c r="D122" s="32"/>
      <c r="E122" s="32"/>
      <c r="F122" s="32"/>
      <c r="G122" s="32"/>
      <c r="H122" s="32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2.75" customHeight="1">
      <c r="A123" s="32"/>
      <c r="B123" s="32"/>
      <c r="C123" s="32"/>
      <c r="D123" s="32"/>
      <c r="E123" s="32"/>
      <c r="F123" s="32"/>
      <c r="G123" s="32"/>
      <c r="H123" s="32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2.75" customHeight="1">
      <c r="A124" s="32"/>
      <c r="B124" s="32"/>
      <c r="C124" s="32"/>
      <c r="D124" s="32"/>
      <c r="E124" s="32"/>
      <c r="F124" s="32"/>
      <c r="G124" s="32"/>
      <c r="H124" s="32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2.75" customHeight="1">
      <c r="A125" s="32"/>
      <c r="B125" s="32"/>
      <c r="C125" s="32"/>
      <c r="D125" s="32"/>
      <c r="E125" s="32"/>
      <c r="F125" s="32"/>
      <c r="G125" s="32"/>
      <c r="H125" s="32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2.75" customHeight="1">
      <c r="A126" s="32"/>
      <c r="B126" s="32"/>
      <c r="C126" s="32"/>
      <c r="D126" s="32"/>
      <c r="E126" s="32"/>
      <c r="F126" s="32"/>
      <c r="G126" s="32"/>
      <c r="H126" s="32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2.75" customHeight="1">
      <c r="A127" s="32"/>
      <c r="B127" s="32"/>
      <c r="C127" s="32"/>
      <c r="D127" s="32"/>
      <c r="E127" s="32"/>
      <c r="F127" s="32"/>
      <c r="G127" s="32"/>
      <c r="H127" s="32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2.75" customHeight="1">
      <c r="A128" s="32"/>
      <c r="B128" s="32"/>
      <c r="C128" s="32"/>
      <c r="D128" s="32"/>
      <c r="E128" s="32"/>
      <c r="F128" s="32"/>
      <c r="G128" s="32"/>
      <c r="H128" s="32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2.75" customHeight="1">
      <c r="A129" s="32"/>
      <c r="B129" s="32"/>
      <c r="C129" s="32"/>
      <c r="D129" s="32"/>
      <c r="E129" s="32"/>
      <c r="F129" s="32"/>
      <c r="G129" s="32"/>
      <c r="H129" s="32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2.75" customHeight="1">
      <c r="A130" s="32"/>
      <c r="B130" s="32"/>
      <c r="C130" s="32"/>
      <c r="D130" s="32"/>
      <c r="E130" s="32"/>
      <c r="F130" s="32"/>
      <c r="G130" s="32"/>
      <c r="H130" s="32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2.75" customHeight="1">
      <c r="A131" s="32"/>
      <c r="B131" s="32"/>
      <c r="C131" s="32"/>
      <c r="D131" s="32"/>
      <c r="E131" s="32"/>
      <c r="F131" s="32"/>
      <c r="G131" s="32"/>
      <c r="H131" s="32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2.75" customHeight="1">
      <c r="A132" s="32"/>
      <c r="B132" s="32"/>
      <c r="C132" s="32"/>
      <c r="D132" s="32"/>
      <c r="E132" s="32"/>
      <c r="F132" s="32"/>
      <c r="G132" s="32"/>
      <c r="H132" s="32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2.75" customHeight="1">
      <c r="A133" s="32"/>
      <c r="B133" s="32"/>
      <c r="C133" s="32"/>
      <c r="D133" s="32"/>
      <c r="E133" s="32"/>
      <c r="F133" s="32"/>
      <c r="G133" s="32"/>
      <c r="H133" s="32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2.75" customHeight="1">
      <c r="A134" s="32"/>
      <c r="B134" s="32"/>
      <c r="C134" s="32"/>
      <c r="D134" s="32"/>
      <c r="E134" s="32"/>
      <c r="F134" s="32"/>
      <c r="G134" s="32"/>
      <c r="H134" s="32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2.75" customHeight="1">
      <c r="A135" s="32"/>
      <c r="B135" s="32"/>
      <c r="C135" s="32"/>
      <c r="D135" s="32"/>
      <c r="E135" s="32"/>
      <c r="F135" s="32"/>
      <c r="G135" s="32"/>
      <c r="H135" s="32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2.75" customHeight="1">
      <c r="A136" s="32"/>
      <c r="B136" s="32"/>
      <c r="C136" s="32"/>
      <c r="D136" s="32"/>
      <c r="E136" s="32"/>
      <c r="F136" s="32"/>
      <c r="G136" s="32"/>
      <c r="H136" s="32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2.75" customHeight="1">
      <c r="A137" s="32"/>
      <c r="B137" s="32"/>
      <c r="C137" s="32"/>
      <c r="D137" s="32"/>
      <c r="E137" s="32"/>
      <c r="F137" s="32"/>
      <c r="G137" s="32"/>
      <c r="H137" s="32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2.75" customHeight="1">
      <c r="A138" s="32"/>
      <c r="B138" s="32"/>
      <c r="C138" s="32"/>
      <c r="D138" s="32"/>
      <c r="E138" s="32"/>
      <c r="F138" s="32"/>
      <c r="G138" s="32"/>
      <c r="H138" s="32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2.75" customHeight="1">
      <c r="A139" s="32"/>
      <c r="B139" s="32"/>
      <c r="C139" s="32"/>
      <c r="D139" s="32"/>
      <c r="E139" s="32"/>
      <c r="F139" s="32"/>
      <c r="G139" s="32"/>
      <c r="H139" s="32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2.75" customHeight="1">
      <c r="A140" s="32"/>
      <c r="B140" s="32"/>
      <c r="C140" s="32"/>
      <c r="D140" s="32"/>
      <c r="E140" s="32"/>
      <c r="F140" s="32"/>
      <c r="G140" s="32"/>
      <c r="H140" s="32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2.75" customHeight="1">
      <c r="A141" s="32"/>
      <c r="B141" s="32"/>
      <c r="C141" s="32"/>
      <c r="D141" s="32"/>
      <c r="E141" s="32"/>
      <c r="F141" s="32"/>
      <c r="G141" s="32"/>
      <c r="H141" s="32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2.75" customHeight="1">
      <c r="A142" s="32"/>
      <c r="B142" s="32"/>
      <c r="C142" s="32"/>
      <c r="D142" s="32"/>
      <c r="E142" s="32"/>
      <c r="F142" s="32"/>
      <c r="G142" s="32"/>
      <c r="H142" s="32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2.75" customHeight="1">
      <c r="A143" s="32"/>
      <c r="B143" s="32"/>
      <c r="C143" s="32"/>
      <c r="D143" s="32"/>
      <c r="E143" s="32"/>
      <c r="F143" s="32"/>
      <c r="G143" s="32"/>
      <c r="H143" s="32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2.75" customHeight="1">
      <c r="A144" s="32"/>
      <c r="B144" s="32"/>
      <c r="C144" s="32"/>
      <c r="D144" s="32"/>
      <c r="E144" s="32"/>
      <c r="F144" s="32"/>
      <c r="G144" s="32"/>
      <c r="H144" s="32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2.75" customHeight="1">
      <c r="A145" s="32"/>
      <c r="B145" s="32"/>
      <c r="C145" s="32"/>
      <c r="D145" s="32"/>
      <c r="E145" s="32"/>
      <c r="F145" s="32"/>
      <c r="G145" s="32"/>
      <c r="H145" s="32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2.75" customHeight="1">
      <c r="A146" s="32"/>
      <c r="B146" s="32"/>
      <c r="C146" s="32"/>
      <c r="D146" s="32"/>
      <c r="E146" s="32"/>
      <c r="F146" s="32"/>
      <c r="G146" s="32"/>
      <c r="H146" s="32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2.75" customHeight="1">
      <c r="A147" s="32"/>
      <c r="B147" s="32"/>
      <c r="C147" s="32"/>
      <c r="D147" s="32"/>
      <c r="E147" s="32"/>
      <c r="F147" s="32"/>
      <c r="G147" s="32"/>
      <c r="H147" s="32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2.75" customHeight="1">
      <c r="A148" s="32"/>
      <c r="B148" s="32"/>
      <c r="C148" s="32"/>
      <c r="D148" s="32"/>
      <c r="E148" s="32"/>
      <c r="F148" s="32"/>
      <c r="G148" s="32"/>
      <c r="H148" s="32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2.75" customHeight="1">
      <c r="A149" s="32"/>
      <c r="B149" s="32"/>
      <c r="C149" s="32"/>
      <c r="D149" s="32"/>
      <c r="E149" s="32"/>
      <c r="F149" s="32"/>
      <c r="G149" s="32"/>
      <c r="H149" s="32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2.75" customHeight="1">
      <c r="A150" s="32"/>
      <c r="B150" s="32"/>
      <c r="C150" s="32"/>
      <c r="D150" s="32"/>
      <c r="E150" s="32"/>
      <c r="F150" s="32"/>
      <c r="G150" s="32"/>
      <c r="H150" s="32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2.75" customHeight="1">
      <c r="A151" s="32"/>
      <c r="B151" s="32"/>
      <c r="C151" s="32"/>
      <c r="D151" s="32"/>
      <c r="E151" s="32"/>
      <c r="F151" s="32"/>
      <c r="G151" s="32"/>
      <c r="H151" s="32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2.75" customHeight="1">
      <c r="A152" s="32"/>
      <c r="B152" s="32"/>
      <c r="C152" s="32"/>
      <c r="D152" s="32"/>
      <c r="E152" s="32"/>
      <c r="F152" s="32"/>
      <c r="G152" s="32"/>
      <c r="H152" s="32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2.75" customHeight="1">
      <c r="A153" s="32"/>
      <c r="B153" s="32"/>
      <c r="C153" s="32"/>
      <c r="D153" s="32"/>
      <c r="E153" s="32"/>
      <c r="F153" s="32"/>
      <c r="G153" s="32"/>
      <c r="H153" s="32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2.75" customHeight="1">
      <c r="A154" s="32"/>
      <c r="B154" s="32"/>
      <c r="C154" s="32"/>
      <c r="D154" s="32"/>
      <c r="E154" s="32"/>
      <c r="F154" s="32"/>
      <c r="G154" s="32"/>
      <c r="H154" s="32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2.75" customHeight="1">
      <c r="A155" s="32"/>
      <c r="B155" s="32"/>
      <c r="C155" s="32"/>
      <c r="D155" s="32"/>
      <c r="E155" s="32"/>
      <c r="F155" s="32"/>
      <c r="G155" s="32"/>
      <c r="H155" s="32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2.75" customHeight="1">
      <c r="A156" s="32"/>
      <c r="B156" s="32"/>
      <c r="C156" s="32"/>
      <c r="D156" s="32"/>
      <c r="E156" s="32"/>
      <c r="F156" s="32"/>
      <c r="G156" s="32"/>
      <c r="H156" s="32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2.75" customHeight="1">
      <c r="A157" s="32"/>
      <c r="B157" s="32"/>
      <c r="C157" s="32"/>
      <c r="D157" s="32"/>
      <c r="E157" s="32"/>
      <c r="F157" s="32"/>
      <c r="G157" s="32"/>
      <c r="H157" s="32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2.75" customHeight="1">
      <c r="A158" s="32"/>
      <c r="B158" s="32"/>
      <c r="C158" s="32"/>
      <c r="D158" s="32"/>
      <c r="E158" s="32"/>
      <c r="F158" s="32"/>
      <c r="G158" s="32"/>
      <c r="H158" s="32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2.75" customHeight="1">
      <c r="A159" s="32"/>
      <c r="B159" s="32"/>
      <c r="C159" s="32"/>
      <c r="D159" s="32"/>
      <c r="E159" s="32"/>
      <c r="F159" s="32"/>
      <c r="G159" s="32"/>
      <c r="H159" s="32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2.75" customHeight="1">
      <c r="A160" s="32"/>
      <c r="B160" s="32"/>
      <c r="C160" s="32"/>
      <c r="D160" s="32"/>
      <c r="E160" s="32"/>
      <c r="F160" s="32"/>
      <c r="G160" s="32"/>
      <c r="H160" s="32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2.75" customHeight="1">
      <c r="A161" s="32"/>
      <c r="B161" s="32"/>
      <c r="C161" s="32"/>
      <c r="D161" s="32"/>
      <c r="E161" s="32"/>
      <c r="F161" s="32"/>
      <c r="G161" s="32"/>
      <c r="H161" s="32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2.75" customHeight="1">
      <c r="A162" s="32"/>
      <c r="B162" s="32"/>
      <c r="C162" s="32"/>
      <c r="D162" s="32"/>
      <c r="E162" s="32"/>
      <c r="F162" s="32"/>
      <c r="G162" s="32"/>
      <c r="H162" s="32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2.75" customHeight="1">
      <c r="A163" s="32"/>
      <c r="B163" s="32"/>
      <c r="C163" s="32"/>
      <c r="D163" s="32"/>
      <c r="E163" s="32"/>
      <c r="F163" s="32"/>
      <c r="G163" s="32"/>
      <c r="H163" s="32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2.75" customHeight="1">
      <c r="A164" s="32"/>
      <c r="B164" s="32"/>
      <c r="C164" s="32"/>
      <c r="D164" s="32"/>
      <c r="E164" s="32"/>
      <c r="F164" s="32"/>
      <c r="G164" s="32"/>
      <c r="H164" s="32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2.75" customHeight="1">
      <c r="A165" s="32"/>
      <c r="B165" s="32"/>
      <c r="C165" s="32"/>
      <c r="D165" s="32"/>
      <c r="E165" s="32"/>
      <c r="F165" s="32"/>
      <c r="G165" s="32"/>
      <c r="H165" s="32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2.75" customHeight="1">
      <c r="A166" s="32"/>
      <c r="B166" s="32"/>
      <c r="C166" s="32"/>
      <c r="D166" s="32"/>
      <c r="E166" s="32"/>
      <c r="F166" s="32"/>
      <c r="G166" s="32"/>
      <c r="H166" s="32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2.75" customHeight="1">
      <c r="A167" s="32"/>
      <c r="B167" s="32"/>
      <c r="C167" s="32"/>
      <c r="D167" s="32"/>
      <c r="E167" s="32"/>
      <c r="F167" s="32"/>
      <c r="G167" s="32"/>
      <c r="H167" s="32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2.75" customHeight="1">
      <c r="A168" s="32"/>
      <c r="B168" s="32"/>
      <c r="C168" s="32"/>
      <c r="D168" s="32"/>
      <c r="E168" s="32"/>
      <c r="F168" s="32"/>
      <c r="G168" s="32"/>
      <c r="H168" s="32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2.75" customHeight="1">
      <c r="A169" s="32"/>
      <c r="B169" s="32"/>
      <c r="C169" s="32"/>
      <c r="D169" s="32"/>
      <c r="E169" s="32"/>
      <c r="F169" s="32"/>
      <c r="G169" s="32"/>
      <c r="H169" s="32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2.75" customHeight="1">
      <c r="A170" s="32"/>
      <c r="B170" s="32"/>
      <c r="C170" s="32"/>
      <c r="D170" s="32"/>
      <c r="E170" s="32"/>
      <c r="F170" s="32"/>
      <c r="G170" s="32"/>
      <c r="H170" s="32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2.75" customHeight="1">
      <c r="A171" s="32"/>
      <c r="B171" s="32"/>
      <c r="C171" s="32"/>
      <c r="D171" s="32"/>
      <c r="E171" s="32"/>
      <c r="F171" s="32"/>
      <c r="G171" s="32"/>
      <c r="H171" s="32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2.75" customHeight="1">
      <c r="A172" s="32"/>
      <c r="B172" s="32"/>
      <c r="C172" s="32"/>
      <c r="D172" s="32"/>
      <c r="E172" s="32"/>
      <c r="F172" s="32"/>
      <c r="G172" s="32"/>
      <c r="H172" s="32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2.75" customHeight="1">
      <c r="A173" s="32"/>
      <c r="B173" s="32"/>
      <c r="C173" s="32"/>
      <c r="D173" s="32"/>
      <c r="E173" s="32"/>
      <c r="F173" s="32"/>
      <c r="G173" s="32"/>
      <c r="H173" s="32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2.75" customHeight="1">
      <c r="A174" s="32"/>
      <c r="B174" s="32"/>
      <c r="C174" s="32"/>
      <c r="D174" s="32"/>
      <c r="E174" s="32"/>
      <c r="F174" s="32"/>
      <c r="G174" s="32"/>
      <c r="H174" s="32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2.75" customHeight="1">
      <c r="A175" s="32"/>
      <c r="B175" s="32"/>
      <c r="C175" s="32"/>
      <c r="D175" s="32"/>
      <c r="E175" s="32"/>
      <c r="F175" s="32"/>
      <c r="G175" s="32"/>
      <c r="H175" s="32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2.75" customHeight="1">
      <c r="A176" s="32"/>
      <c r="B176" s="32"/>
      <c r="C176" s="32"/>
      <c r="D176" s="32"/>
      <c r="E176" s="32"/>
      <c r="F176" s="32"/>
      <c r="G176" s="32"/>
      <c r="H176" s="32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2.75" customHeight="1">
      <c r="A177" s="32"/>
      <c r="B177" s="32"/>
      <c r="C177" s="32"/>
      <c r="D177" s="32"/>
      <c r="E177" s="32"/>
      <c r="F177" s="32"/>
      <c r="G177" s="32"/>
      <c r="H177" s="32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2.75" customHeight="1">
      <c r="A178" s="32"/>
      <c r="B178" s="32"/>
      <c r="C178" s="32"/>
      <c r="D178" s="32"/>
      <c r="E178" s="32"/>
      <c r="F178" s="32"/>
      <c r="G178" s="32"/>
      <c r="H178" s="32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2.75" customHeight="1">
      <c r="A179" s="32"/>
      <c r="B179" s="32"/>
      <c r="C179" s="32"/>
      <c r="D179" s="32"/>
      <c r="E179" s="32"/>
      <c r="F179" s="32"/>
      <c r="G179" s="32"/>
      <c r="H179" s="32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2.75" customHeight="1">
      <c r="A180" s="32"/>
      <c r="B180" s="32"/>
      <c r="C180" s="32"/>
      <c r="D180" s="32"/>
      <c r="E180" s="32"/>
      <c r="F180" s="32"/>
      <c r="G180" s="32"/>
      <c r="H180" s="32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2.75" customHeight="1">
      <c r="A181" s="32"/>
      <c r="B181" s="32"/>
      <c r="C181" s="32"/>
      <c r="D181" s="32"/>
      <c r="E181" s="32"/>
      <c r="F181" s="32"/>
      <c r="G181" s="32"/>
      <c r="H181" s="32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2.75" customHeight="1">
      <c r="A182" s="32"/>
      <c r="B182" s="32"/>
      <c r="C182" s="32"/>
      <c r="D182" s="32"/>
      <c r="E182" s="32"/>
      <c r="F182" s="32"/>
      <c r="G182" s="32"/>
      <c r="H182" s="32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2.75" customHeight="1">
      <c r="A183" s="32"/>
      <c r="B183" s="32"/>
      <c r="C183" s="32"/>
      <c r="D183" s="32"/>
      <c r="E183" s="32"/>
      <c r="F183" s="32"/>
      <c r="G183" s="32"/>
      <c r="H183" s="32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2.75" customHeight="1">
      <c r="A184" s="32"/>
      <c r="B184" s="32"/>
      <c r="C184" s="32"/>
      <c r="D184" s="32"/>
      <c r="E184" s="32"/>
      <c r="F184" s="32"/>
      <c r="G184" s="32"/>
      <c r="H184" s="32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2.75" customHeight="1">
      <c r="A185" s="32"/>
      <c r="B185" s="32"/>
      <c r="C185" s="32"/>
      <c r="D185" s="32"/>
      <c r="E185" s="32"/>
      <c r="F185" s="32"/>
      <c r="G185" s="32"/>
      <c r="H185" s="32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2.75" customHeight="1">
      <c r="A186" s="32"/>
      <c r="B186" s="32"/>
      <c r="C186" s="32"/>
      <c r="D186" s="32"/>
      <c r="E186" s="32"/>
      <c r="F186" s="32"/>
      <c r="G186" s="32"/>
      <c r="H186" s="32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2.75" customHeight="1">
      <c r="A187" s="32"/>
      <c r="B187" s="32"/>
      <c r="C187" s="32"/>
      <c r="D187" s="32"/>
      <c r="E187" s="32"/>
      <c r="F187" s="32"/>
      <c r="G187" s="32"/>
      <c r="H187" s="32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2.75" customHeight="1">
      <c r="A188" s="32"/>
      <c r="B188" s="32"/>
      <c r="C188" s="32"/>
      <c r="D188" s="32"/>
      <c r="E188" s="32"/>
      <c r="F188" s="32"/>
      <c r="G188" s="32"/>
      <c r="H188" s="32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2.75" customHeight="1">
      <c r="A189" s="32"/>
      <c r="B189" s="32"/>
      <c r="C189" s="32"/>
      <c r="D189" s="32"/>
      <c r="E189" s="32"/>
      <c r="F189" s="32"/>
      <c r="G189" s="32"/>
      <c r="H189" s="32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2.75" customHeight="1">
      <c r="A190" s="32"/>
      <c r="B190" s="32"/>
      <c r="C190" s="32"/>
      <c r="D190" s="32"/>
      <c r="E190" s="32"/>
      <c r="F190" s="32"/>
      <c r="G190" s="32"/>
      <c r="H190" s="32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2.75" customHeight="1">
      <c r="A191" s="32"/>
      <c r="B191" s="32"/>
      <c r="C191" s="32"/>
      <c r="D191" s="32"/>
      <c r="E191" s="32"/>
      <c r="F191" s="32"/>
      <c r="G191" s="32"/>
      <c r="H191" s="32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2.75" customHeight="1">
      <c r="A192" s="32"/>
      <c r="B192" s="32"/>
      <c r="C192" s="32"/>
      <c r="D192" s="32"/>
      <c r="E192" s="32"/>
      <c r="F192" s="32"/>
      <c r="G192" s="32"/>
      <c r="H192" s="32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2.75" customHeight="1">
      <c r="A193" s="32"/>
      <c r="B193" s="32"/>
      <c r="C193" s="32"/>
      <c r="D193" s="32"/>
      <c r="E193" s="32"/>
      <c r="F193" s="32"/>
      <c r="G193" s="32"/>
      <c r="H193" s="32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2.75" customHeight="1">
      <c r="A194" s="32"/>
      <c r="B194" s="32"/>
      <c r="C194" s="32"/>
      <c r="D194" s="32"/>
      <c r="E194" s="32"/>
      <c r="F194" s="32"/>
      <c r="G194" s="32"/>
      <c r="H194" s="32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2.75" customHeight="1">
      <c r="A195" s="32"/>
      <c r="B195" s="32"/>
      <c r="C195" s="32"/>
      <c r="D195" s="32"/>
      <c r="E195" s="32"/>
      <c r="F195" s="32"/>
      <c r="G195" s="32"/>
      <c r="H195" s="32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2.75" customHeight="1">
      <c r="A196" s="32"/>
      <c r="B196" s="32"/>
      <c r="C196" s="32"/>
      <c r="D196" s="32"/>
      <c r="E196" s="32"/>
      <c r="F196" s="32"/>
      <c r="G196" s="32"/>
      <c r="H196" s="32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2.75" customHeight="1">
      <c r="A197" s="32"/>
      <c r="B197" s="32"/>
      <c r="C197" s="32"/>
      <c r="D197" s="32"/>
      <c r="E197" s="32"/>
      <c r="F197" s="32"/>
      <c r="G197" s="32"/>
      <c r="H197" s="32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2.75" customHeight="1">
      <c r="A198" s="32"/>
      <c r="B198" s="32"/>
      <c r="C198" s="32"/>
      <c r="D198" s="32"/>
      <c r="E198" s="32"/>
      <c r="F198" s="32"/>
      <c r="G198" s="32"/>
      <c r="H198" s="32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2.75" customHeight="1">
      <c r="A199" s="32"/>
      <c r="B199" s="32"/>
      <c r="C199" s="32"/>
      <c r="D199" s="32"/>
      <c r="E199" s="32"/>
      <c r="F199" s="32"/>
      <c r="G199" s="32"/>
      <c r="H199" s="32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2.75" customHeight="1">
      <c r="A200" s="32"/>
      <c r="B200" s="32"/>
      <c r="C200" s="32"/>
      <c r="D200" s="32"/>
      <c r="E200" s="32"/>
      <c r="F200" s="32"/>
      <c r="G200" s="32"/>
      <c r="H200" s="32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2.75" customHeight="1">
      <c r="A201" s="32"/>
      <c r="B201" s="32"/>
      <c r="C201" s="32"/>
      <c r="D201" s="32"/>
      <c r="E201" s="32"/>
      <c r="F201" s="32"/>
      <c r="G201" s="32"/>
      <c r="H201" s="32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2.75" customHeight="1">
      <c r="A202" s="32"/>
      <c r="B202" s="32"/>
      <c r="C202" s="32"/>
      <c r="D202" s="32"/>
      <c r="E202" s="32"/>
      <c r="F202" s="32"/>
      <c r="G202" s="32"/>
      <c r="H202" s="32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2.75" customHeight="1">
      <c r="A203" s="32"/>
      <c r="B203" s="32"/>
      <c r="C203" s="32"/>
      <c r="D203" s="32"/>
      <c r="E203" s="32"/>
      <c r="F203" s="32"/>
      <c r="G203" s="32"/>
      <c r="H203" s="32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2.75" customHeight="1">
      <c r="A204" s="32"/>
      <c r="B204" s="32"/>
      <c r="C204" s="32"/>
      <c r="D204" s="32"/>
      <c r="E204" s="32"/>
      <c r="F204" s="32"/>
      <c r="G204" s="32"/>
      <c r="H204" s="32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2.75" customHeight="1">
      <c r="A205" s="32"/>
      <c r="B205" s="32"/>
      <c r="C205" s="32"/>
      <c r="D205" s="32"/>
      <c r="E205" s="32"/>
      <c r="F205" s="32"/>
      <c r="G205" s="32"/>
      <c r="H205" s="32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2.75" customHeight="1">
      <c r="A206" s="32"/>
      <c r="B206" s="32"/>
      <c r="C206" s="32"/>
      <c r="D206" s="32"/>
      <c r="E206" s="32"/>
      <c r="F206" s="32"/>
      <c r="G206" s="32"/>
      <c r="H206" s="32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2.75" customHeight="1">
      <c r="A207" s="32"/>
      <c r="B207" s="32"/>
      <c r="C207" s="32"/>
      <c r="D207" s="32"/>
      <c r="E207" s="32"/>
      <c r="F207" s="32"/>
      <c r="G207" s="32"/>
      <c r="H207" s="32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2.75" customHeight="1">
      <c r="A208" s="32"/>
      <c r="B208" s="32"/>
      <c r="C208" s="32"/>
      <c r="D208" s="32"/>
      <c r="E208" s="32"/>
      <c r="F208" s="32"/>
      <c r="G208" s="32"/>
      <c r="H208" s="32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2.75" customHeight="1">
      <c r="A209" s="32"/>
      <c r="B209" s="32"/>
      <c r="C209" s="32"/>
      <c r="D209" s="32"/>
      <c r="E209" s="32"/>
      <c r="F209" s="32"/>
      <c r="G209" s="32"/>
      <c r="H209" s="32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2.75" customHeight="1">
      <c r="A210" s="32"/>
      <c r="B210" s="32"/>
      <c r="C210" s="32"/>
      <c r="D210" s="32"/>
      <c r="E210" s="32"/>
      <c r="F210" s="32"/>
      <c r="G210" s="32"/>
      <c r="H210" s="32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2.75" customHeight="1">
      <c r="A211" s="32"/>
      <c r="B211" s="32"/>
      <c r="C211" s="32"/>
      <c r="D211" s="32"/>
      <c r="E211" s="32"/>
      <c r="F211" s="32"/>
      <c r="G211" s="32"/>
      <c r="H211" s="32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2.75" customHeight="1">
      <c r="A212" s="32"/>
      <c r="B212" s="32"/>
      <c r="C212" s="32"/>
      <c r="D212" s="32"/>
      <c r="E212" s="32"/>
      <c r="F212" s="32"/>
      <c r="G212" s="32"/>
      <c r="H212" s="32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2.75" customHeight="1">
      <c r="A213" s="32"/>
      <c r="B213" s="32"/>
      <c r="C213" s="32"/>
      <c r="D213" s="32"/>
      <c r="E213" s="32"/>
      <c r="F213" s="32"/>
      <c r="G213" s="32"/>
      <c r="H213" s="32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2.75" customHeight="1">
      <c r="A214" s="32"/>
      <c r="B214" s="32"/>
      <c r="C214" s="32"/>
      <c r="D214" s="32"/>
      <c r="E214" s="32"/>
      <c r="F214" s="32"/>
      <c r="G214" s="32"/>
      <c r="H214" s="32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2.75" customHeight="1">
      <c r="A215" s="32"/>
      <c r="B215" s="32"/>
      <c r="C215" s="32"/>
      <c r="D215" s="32"/>
      <c r="E215" s="32"/>
      <c r="F215" s="32"/>
      <c r="G215" s="32"/>
      <c r="H215" s="32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2.75" customHeight="1">
      <c r="A216" s="32"/>
      <c r="B216" s="32"/>
      <c r="C216" s="32"/>
      <c r="D216" s="32"/>
      <c r="E216" s="32"/>
      <c r="F216" s="32"/>
      <c r="G216" s="32"/>
      <c r="H216" s="32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2.75" customHeight="1">
      <c r="A217" s="32"/>
      <c r="B217" s="32"/>
      <c r="C217" s="32"/>
      <c r="D217" s="32"/>
      <c r="E217" s="32"/>
      <c r="F217" s="32"/>
      <c r="G217" s="32"/>
      <c r="H217" s="32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2.75" customHeight="1">
      <c r="A218" s="32"/>
      <c r="B218" s="32"/>
      <c r="C218" s="32"/>
      <c r="D218" s="32"/>
      <c r="E218" s="32"/>
      <c r="F218" s="32"/>
      <c r="G218" s="32"/>
      <c r="H218" s="32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2.75" customHeight="1">
      <c r="A219" s="32"/>
      <c r="B219" s="32"/>
      <c r="C219" s="32"/>
      <c r="D219" s="32"/>
      <c r="E219" s="32"/>
      <c r="F219" s="32"/>
      <c r="G219" s="32"/>
      <c r="H219" s="32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2.75" customHeight="1">
      <c r="A220" s="32"/>
      <c r="B220" s="32"/>
      <c r="C220" s="32"/>
      <c r="D220" s="32"/>
      <c r="E220" s="32"/>
      <c r="F220" s="32"/>
      <c r="G220" s="32"/>
      <c r="H220" s="32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2.75" customHeight="1">
      <c r="A221" s="32"/>
      <c r="B221" s="32"/>
      <c r="C221" s="32"/>
      <c r="D221" s="32"/>
      <c r="E221" s="32"/>
      <c r="F221" s="32"/>
      <c r="G221" s="32"/>
      <c r="H221" s="32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2.75" customHeight="1">
      <c r="A222" s="32"/>
      <c r="B222" s="32"/>
      <c r="C222" s="32"/>
      <c r="D222" s="32"/>
      <c r="E222" s="32"/>
      <c r="F222" s="32"/>
      <c r="G222" s="32"/>
      <c r="H222" s="32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2.75" customHeight="1">
      <c r="A223" s="32"/>
      <c r="B223" s="32"/>
      <c r="C223" s="32"/>
      <c r="D223" s="32"/>
      <c r="E223" s="32"/>
      <c r="F223" s="32"/>
      <c r="G223" s="32"/>
      <c r="H223" s="32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2.75" customHeight="1">
      <c r="A224" s="32"/>
      <c r="B224" s="32"/>
      <c r="C224" s="32"/>
      <c r="D224" s="32"/>
      <c r="E224" s="32"/>
      <c r="F224" s="32"/>
      <c r="G224" s="32"/>
      <c r="H224" s="32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2.75" customHeight="1">
      <c r="A225" s="32"/>
      <c r="B225" s="32"/>
      <c r="C225" s="32"/>
      <c r="D225" s="32"/>
      <c r="E225" s="32"/>
      <c r="F225" s="32"/>
      <c r="G225" s="32"/>
      <c r="H225" s="32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2.75" customHeight="1">
      <c r="A226" s="32"/>
      <c r="B226" s="32"/>
      <c r="C226" s="32"/>
      <c r="D226" s="32"/>
      <c r="E226" s="32"/>
      <c r="F226" s="32"/>
      <c r="G226" s="32"/>
      <c r="H226" s="32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2.75" customHeight="1">
      <c r="A227" s="32"/>
      <c r="B227" s="32"/>
      <c r="C227" s="32"/>
      <c r="D227" s="32"/>
      <c r="E227" s="32"/>
      <c r="F227" s="32"/>
      <c r="G227" s="32"/>
      <c r="H227" s="32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2.75" customHeight="1">
      <c r="A228" s="32"/>
      <c r="B228" s="32"/>
      <c r="C228" s="32"/>
      <c r="D228" s="32"/>
      <c r="E228" s="32"/>
      <c r="F228" s="32"/>
      <c r="G228" s="32"/>
      <c r="H228" s="32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2.75" customHeight="1">
      <c r="A229" s="32"/>
      <c r="B229" s="32"/>
      <c r="C229" s="32"/>
      <c r="D229" s="32"/>
      <c r="E229" s="32"/>
      <c r="F229" s="32"/>
      <c r="G229" s="32"/>
      <c r="H229" s="32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2.75" customHeight="1">
      <c r="A230" s="32"/>
      <c r="B230" s="32"/>
      <c r="C230" s="32"/>
      <c r="D230" s="32"/>
      <c r="E230" s="32"/>
      <c r="F230" s="32"/>
      <c r="G230" s="32"/>
      <c r="H230" s="32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2.75" customHeight="1">
      <c r="A231" s="32"/>
      <c r="B231" s="32"/>
      <c r="C231" s="32"/>
      <c r="D231" s="32"/>
      <c r="E231" s="32"/>
      <c r="F231" s="32"/>
      <c r="G231" s="32"/>
      <c r="H231" s="32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2.75" customHeight="1">
      <c r="A232" s="32"/>
      <c r="B232" s="32"/>
      <c r="C232" s="32"/>
      <c r="D232" s="32"/>
      <c r="E232" s="32"/>
      <c r="F232" s="32"/>
      <c r="G232" s="32"/>
      <c r="H232" s="32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2.75" customHeight="1">
      <c r="A233" s="32"/>
      <c r="B233" s="32"/>
      <c r="C233" s="32"/>
      <c r="D233" s="32"/>
      <c r="E233" s="32"/>
      <c r="F233" s="32"/>
      <c r="G233" s="32"/>
      <c r="H233" s="32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2.75" customHeight="1">
      <c r="A234" s="32"/>
      <c r="B234" s="32"/>
      <c r="C234" s="32"/>
      <c r="D234" s="32"/>
      <c r="E234" s="32"/>
      <c r="F234" s="32"/>
      <c r="G234" s="32"/>
      <c r="H234" s="32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2.75" customHeight="1">
      <c r="A235" s="32"/>
      <c r="B235" s="32"/>
      <c r="C235" s="32"/>
      <c r="D235" s="32"/>
      <c r="E235" s="32"/>
      <c r="F235" s="32"/>
      <c r="G235" s="32"/>
      <c r="H235" s="32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2.75" customHeight="1">
      <c r="A236" s="32"/>
      <c r="B236" s="32"/>
      <c r="C236" s="32"/>
      <c r="D236" s="32"/>
      <c r="E236" s="32"/>
      <c r="F236" s="32"/>
      <c r="G236" s="32"/>
      <c r="H236" s="32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2.75" customHeight="1">
      <c r="A237" s="32"/>
      <c r="B237" s="32"/>
      <c r="C237" s="32"/>
      <c r="D237" s="32"/>
      <c r="E237" s="32"/>
      <c r="F237" s="32"/>
      <c r="G237" s="32"/>
      <c r="H237" s="32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2.75" customHeight="1">
      <c r="A238" s="32"/>
      <c r="B238" s="32"/>
      <c r="C238" s="32"/>
      <c r="D238" s="32"/>
      <c r="E238" s="32"/>
      <c r="F238" s="32"/>
      <c r="G238" s="32"/>
      <c r="H238" s="32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2.75" customHeight="1">
      <c r="A239" s="32"/>
      <c r="B239" s="32"/>
      <c r="C239" s="32"/>
      <c r="D239" s="32"/>
      <c r="E239" s="32"/>
      <c r="F239" s="32"/>
      <c r="G239" s="32"/>
      <c r="H239" s="32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2.75" customHeight="1">
      <c r="A240" s="32"/>
      <c r="B240" s="32"/>
      <c r="C240" s="32"/>
      <c r="D240" s="32"/>
      <c r="E240" s="32"/>
      <c r="F240" s="32"/>
      <c r="G240" s="32"/>
      <c r="H240" s="32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2.75" customHeight="1">
      <c r="A241" s="32"/>
      <c r="B241" s="32"/>
      <c r="C241" s="32"/>
      <c r="D241" s="32"/>
      <c r="E241" s="32"/>
      <c r="F241" s="32"/>
      <c r="G241" s="32"/>
      <c r="H241" s="32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2.75" customHeight="1">
      <c r="A242" s="32"/>
      <c r="B242" s="32"/>
      <c r="C242" s="32"/>
      <c r="D242" s="32"/>
      <c r="E242" s="32"/>
      <c r="F242" s="32"/>
      <c r="G242" s="32"/>
      <c r="H242" s="32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2.75" customHeight="1">
      <c r="A243" s="32"/>
      <c r="B243" s="32"/>
      <c r="C243" s="32"/>
      <c r="D243" s="32"/>
      <c r="E243" s="32"/>
      <c r="F243" s="32"/>
      <c r="G243" s="32"/>
      <c r="H243" s="32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2.75" customHeight="1">
      <c r="A244" s="32"/>
      <c r="B244" s="32"/>
      <c r="C244" s="32"/>
      <c r="D244" s="32"/>
      <c r="E244" s="32"/>
      <c r="F244" s="32"/>
      <c r="G244" s="32"/>
      <c r="H244" s="32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2.75" customHeight="1">
      <c r="A245" s="32"/>
      <c r="B245" s="32"/>
      <c r="C245" s="32"/>
      <c r="D245" s="32"/>
      <c r="E245" s="32"/>
      <c r="F245" s="32"/>
      <c r="G245" s="32"/>
      <c r="H245" s="32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2.75" customHeight="1">
      <c r="A246" s="32"/>
      <c r="B246" s="32"/>
      <c r="C246" s="32"/>
      <c r="D246" s="32"/>
      <c r="E246" s="32"/>
      <c r="F246" s="32"/>
      <c r="G246" s="32"/>
      <c r="H246" s="32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2.75" customHeight="1">
      <c r="A247" s="32"/>
      <c r="B247" s="32"/>
      <c r="C247" s="32"/>
      <c r="D247" s="32"/>
      <c r="E247" s="32"/>
      <c r="F247" s="32"/>
      <c r="G247" s="32"/>
      <c r="H247" s="32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2.75" customHeight="1">
      <c r="A248" s="32"/>
      <c r="B248" s="32"/>
      <c r="C248" s="32"/>
      <c r="D248" s="32"/>
      <c r="E248" s="32"/>
      <c r="F248" s="32"/>
      <c r="G248" s="32"/>
      <c r="H248" s="32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2.75" customHeight="1">
      <c r="A249" s="32"/>
      <c r="B249" s="32"/>
      <c r="C249" s="32"/>
      <c r="D249" s="32"/>
      <c r="E249" s="32"/>
      <c r="F249" s="32"/>
      <c r="G249" s="32"/>
      <c r="H249" s="32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2.75" customHeight="1">
      <c r="A250" s="32"/>
      <c r="B250" s="32"/>
      <c r="C250" s="32"/>
      <c r="D250" s="32"/>
      <c r="E250" s="32"/>
      <c r="F250" s="32"/>
      <c r="G250" s="32"/>
      <c r="H250" s="32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2.75" customHeight="1">
      <c r="A251" s="32"/>
      <c r="B251" s="32"/>
      <c r="C251" s="32"/>
      <c r="D251" s="32"/>
      <c r="E251" s="32"/>
      <c r="F251" s="32"/>
      <c r="G251" s="32"/>
      <c r="H251" s="32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2.75" customHeight="1">
      <c r="A252" s="32"/>
      <c r="B252" s="32"/>
      <c r="C252" s="32"/>
      <c r="D252" s="32"/>
      <c r="E252" s="32"/>
      <c r="F252" s="32"/>
      <c r="G252" s="32"/>
      <c r="H252" s="32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2.75" customHeight="1">
      <c r="A253" s="32"/>
      <c r="B253" s="32"/>
      <c r="C253" s="32"/>
      <c r="D253" s="32"/>
      <c r="E253" s="32"/>
      <c r="F253" s="32"/>
      <c r="G253" s="32"/>
      <c r="H253" s="32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2.75" customHeight="1">
      <c r="A254" s="32"/>
      <c r="B254" s="32"/>
      <c r="C254" s="32"/>
      <c r="D254" s="32"/>
      <c r="E254" s="32"/>
      <c r="F254" s="32"/>
      <c r="G254" s="32"/>
      <c r="H254" s="32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2.75" customHeight="1">
      <c r="A255" s="32"/>
      <c r="B255" s="32"/>
      <c r="C255" s="32"/>
      <c r="D255" s="32"/>
      <c r="E255" s="32"/>
      <c r="F255" s="32"/>
      <c r="G255" s="32"/>
      <c r="H255" s="32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2.75" customHeight="1">
      <c r="A256" s="32"/>
      <c r="B256" s="32"/>
      <c r="C256" s="32"/>
      <c r="D256" s="32"/>
      <c r="E256" s="32"/>
      <c r="F256" s="32"/>
      <c r="G256" s="32"/>
      <c r="H256" s="32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2.75" customHeight="1">
      <c r="A257" s="32"/>
      <c r="B257" s="32"/>
      <c r="C257" s="32"/>
      <c r="D257" s="32"/>
      <c r="E257" s="32"/>
      <c r="F257" s="32"/>
      <c r="G257" s="32"/>
      <c r="H257" s="32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2.75" customHeight="1">
      <c r="A258" s="32"/>
      <c r="B258" s="32"/>
      <c r="C258" s="32"/>
      <c r="D258" s="32"/>
      <c r="E258" s="32"/>
      <c r="F258" s="32"/>
      <c r="G258" s="32"/>
      <c r="H258" s="32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2.75" customHeight="1">
      <c r="A259" s="32"/>
      <c r="B259" s="32"/>
      <c r="C259" s="32"/>
      <c r="D259" s="32"/>
      <c r="E259" s="32"/>
      <c r="F259" s="32"/>
      <c r="G259" s="32"/>
      <c r="H259" s="32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2.75" customHeight="1">
      <c r="A260" s="32"/>
      <c r="B260" s="32"/>
      <c r="C260" s="32"/>
      <c r="D260" s="32"/>
      <c r="E260" s="32"/>
      <c r="F260" s="32"/>
      <c r="G260" s="32"/>
      <c r="H260" s="32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2.75" customHeight="1">
      <c r="A261" s="32"/>
      <c r="B261" s="32"/>
      <c r="C261" s="32"/>
      <c r="D261" s="32"/>
      <c r="E261" s="32"/>
      <c r="F261" s="32"/>
      <c r="G261" s="32"/>
      <c r="H261" s="32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2.75" customHeight="1">
      <c r="A262" s="32"/>
      <c r="B262" s="32"/>
      <c r="C262" s="32"/>
      <c r="D262" s="32"/>
      <c r="E262" s="32"/>
      <c r="F262" s="32"/>
      <c r="G262" s="32"/>
      <c r="H262" s="32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2.75" customHeight="1">
      <c r="A263" s="32"/>
      <c r="B263" s="32"/>
      <c r="C263" s="32"/>
      <c r="D263" s="32"/>
      <c r="E263" s="32"/>
      <c r="F263" s="32"/>
      <c r="G263" s="32"/>
      <c r="H263" s="32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2.75" customHeight="1">
      <c r="A264" s="32"/>
      <c r="B264" s="32"/>
      <c r="C264" s="32"/>
      <c r="D264" s="32"/>
      <c r="E264" s="32"/>
      <c r="F264" s="32"/>
      <c r="G264" s="32"/>
      <c r="H264" s="32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2.75" customHeight="1">
      <c r="A265" s="32"/>
      <c r="B265" s="32"/>
      <c r="C265" s="32"/>
      <c r="D265" s="32"/>
      <c r="E265" s="32"/>
      <c r="F265" s="32"/>
      <c r="G265" s="32"/>
      <c r="H265" s="32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2.75" customHeight="1">
      <c r="A266" s="32"/>
      <c r="B266" s="32"/>
      <c r="C266" s="32"/>
      <c r="D266" s="32"/>
      <c r="E266" s="32"/>
      <c r="F266" s="32"/>
      <c r="G266" s="32"/>
      <c r="H266" s="32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2.75" customHeight="1">
      <c r="A267" s="32"/>
      <c r="B267" s="32"/>
      <c r="C267" s="32"/>
      <c r="D267" s="32"/>
      <c r="E267" s="32"/>
      <c r="F267" s="32"/>
      <c r="G267" s="32"/>
      <c r="H267" s="32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2.75" customHeight="1">
      <c r="A268" s="32"/>
      <c r="B268" s="32"/>
      <c r="C268" s="32"/>
      <c r="D268" s="32"/>
      <c r="E268" s="32"/>
      <c r="F268" s="32"/>
      <c r="G268" s="32"/>
      <c r="H268" s="32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2.75" customHeight="1">
      <c r="A269" s="32"/>
      <c r="B269" s="32"/>
      <c r="C269" s="32"/>
      <c r="D269" s="32"/>
      <c r="E269" s="32"/>
      <c r="F269" s="32"/>
      <c r="G269" s="32"/>
      <c r="H269" s="32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2.75" customHeight="1">
      <c r="A270" s="32"/>
      <c r="B270" s="32"/>
      <c r="C270" s="32"/>
      <c r="D270" s="32"/>
      <c r="E270" s="32"/>
      <c r="F270" s="32"/>
      <c r="G270" s="32"/>
      <c r="H270" s="32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2.75" customHeight="1">
      <c r="A271" s="32"/>
      <c r="B271" s="32"/>
      <c r="C271" s="32"/>
      <c r="D271" s="32"/>
      <c r="E271" s="32"/>
      <c r="F271" s="32"/>
      <c r="G271" s="32"/>
      <c r="H271" s="32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2.75" customHeight="1">
      <c r="A272" s="32"/>
      <c r="B272" s="32"/>
      <c r="C272" s="32"/>
      <c r="D272" s="32"/>
      <c r="E272" s="32"/>
      <c r="F272" s="32"/>
      <c r="G272" s="32"/>
      <c r="H272" s="32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2.75" customHeight="1">
      <c r="A273" s="32"/>
      <c r="B273" s="32"/>
      <c r="C273" s="32"/>
      <c r="D273" s="32"/>
      <c r="E273" s="32"/>
      <c r="F273" s="32"/>
      <c r="G273" s="32"/>
      <c r="H273" s="32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2.75" customHeight="1">
      <c r="A274" s="32"/>
      <c r="B274" s="32"/>
      <c r="C274" s="32"/>
      <c r="D274" s="32"/>
      <c r="E274" s="32"/>
      <c r="F274" s="32"/>
      <c r="G274" s="32"/>
      <c r="H274" s="32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2.75" customHeight="1">
      <c r="A275" s="32"/>
      <c r="B275" s="32"/>
      <c r="C275" s="32"/>
      <c r="D275" s="32"/>
      <c r="E275" s="32"/>
      <c r="F275" s="32"/>
      <c r="G275" s="32"/>
      <c r="H275" s="32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2.75" customHeight="1">
      <c r="A276" s="32"/>
      <c r="B276" s="32"/>
      <c r="C276" s="32"/>
      <c r="D276" s="32"/>
      <c r="E276" s="32"/>
      <c r="F276" s="32"/>
      <c r="G276" s="32"/>
      <c r="H276" s="32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2.75" customHeight="1">
      <c r="A277" s="32"/>
      <c r="B277" s="32"/>
      <c r="C277" s="32"/>
      <c r="D277" s="32"/>
      <c r="E277" s="32"/>
      <c r="F277" s="32"/>
      <c r="G277" s="32"/>
      <c r="H277" s="32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2.75" customHeight="1">
      <c r="A278" s="32"/>
      <c r="B278" s="32"/>
      <c r="C278" s="32"/>
      <c r="D278" s="32"/>
      <c r="E278" s="32"/>
      <c r="F278" s="32"/>
      <c r="G278" s="32"/>
      <c r="H278" s="32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2.75" customHeight="1">
      <c r="A279" s="32"/>
      <c r="B279" s="32"/>
      <c r="C279" s="32"/>
      <c r="D279" s="32"/>
      <c r="E279" s="32"/>
      <c r="F279" s="32"/>
      <c r="G279" s="32"/>
      <c r="H279" s="32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2.75" customHeight="1">
      <c r="A280" s="32"/>
      <c r="B280" s="32"/>
      <c r="C280" s="32"/>
      <c r="D280" s="32"/>
      <c r="E280" s="32"/>
      <c r="F280" s="32"/>
      <c r="G280" s="32"/>
      <c r="H280" s="32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2.75" customHeight="1">
      <c r="A281" s="32"/>
      <c r="B281" s="32"/>
      <c r="C281" s="32"/>
      <c r="D281" s="32"/>
      <c r="E281" s="32"/>
      <c r="F281" s="32"/>
      <c r="G281" s="32"/>
      <c r="H281" s="32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2.75" customHeight="1">
      <c r="A282" s="32"/>
      <c r="B282" s="32"/>
      <c r="C282" s="32"/>
      <c r="D282" s="32"/>
      <c r="E282" s="32"/>
      <c r="F282" s="32"/>
      <c r="G282" s="32"/>
      <c r="H282" s="32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2.75" customHeight="1">
      <c r="A283" s="32"/>
      <c r="B283" s="32"/>
      <c r="C283" s="32"/>
      <c r="D283" s="32"/>
      <c r="E283" s="32"/>
      <c r="F283" s="32"/>
      <c r="G283" s="32"/>
      <c r="H283" s="32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2.75" customHeight="1">
      <c r="A284" s="32"/>
      <c r="B284" s="32"/>
      <c r="C284" s="32"/>
      <c r="D284" s="32"/>
      <c r="E284" s="32"/>
      <c r="F284" s="32"/>
      <c r="G284" s="32"/>
      <c r="H284" s="32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2.75" customHeight="1">
      <c r="A285" s="32"/>
      <c r="B285" s="32"/>
      <c r="C285" s="32"/>
      <c r="D285" s="32"/>
      <c r="E285" s="32"/>
      <c r="F285" s="32"/>
      <c r="G285" s="32"/>
      <c r="H285" s="32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2.75" customHeight="1">
      <c r="A286" s="32"/>
      <c r="B286" s="32"/>
      <c r="C286" s="32"/>
      <c r="D286" s="32"/>
      <c r="E286" s="32"/>
      <c r="F286" s="32"/>
      <c r="G286" s="32"/>
      <c r="H286" s="32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2.75" customHeight="1">
      <c r="A287" s="32"/>
      <c r="B287" s="32"/>
      <c r="C287" s="32"/>
      <c r="D287" s="32"/>
      <c r="E287" s="32"/>
      <c r="F287" s="32"/>
      <c r="G287" s="32"/>
      <c r="H287" s="32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2.75" customHeight="1">
      <c r="A288" s="32"/>
      <c r="B288" s="32"/>
      <c r="C288" s="32"/>
      <c r="D288" s="32"/>
      <c r="E288" s="32"/>
      <c r="F288" s="32"/>
      <c r="G288" s="32"/>
      <c r="H288" s="32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2.75" customHeight="1">
      <c r="A289" s="32"/>
      <c r="B289" s="32"/>
      <c r="C289" s="32"/>
      <c r="D289" s="32"/>
      <c r="E289" s="32"/>
      <c r="F289" s="32"/>
      <c r="G289" s="32"/>
      <c r="H289" s="32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2.75" customHeight="1">
      <c r="A290" s="32"/>
      <c r="B290" s="32"/>
      <c r="C290" s="32"/>
      <c r="D290" s="32"/>
      <c r="E290" s="32"/>
      <c r="F290" s="32"/>
      <c r="G290" s="32"/>
      <c r="H290" s="32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2.75" customHeight="1">
      <c r="A291" s="32"/>
      <c r="B291" s="32"/>
      <c r="C291" s="32"/>
      <c r="D291" s="32"/>
      <c r="E291" s="32"/>
      <c r="F291" s="32"/>
      <c r="G291" s="32"/>
      <c r="H291" s="32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2.75" customHeight="1">
      <c r="A292" s="32"/>
      <c r="B292" s="32"/>
      <c r="C292" s="32"/>
      <c r="D292" s="32"/>
      <c r="E292" s="32"/>
      <c r="F292" s="32"/>
      <c r="G292" s="32"/>
      <c r="H292" s="32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2.75" customHeight="1">
      <c r="A293" s="32"/>
      <c r="B293" s="32"/>
      <c r="C293" s="32"/>
      <c r="D293" s="32"/>
      <c r="E293" s="32"/>
      <c r="F293" s="32"/>
      <c r="G293" s="32"/>
      <c r="H293" s="32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2.75" customHeight="1">
      <c r="A294" s="32"/>
      <c r="B294" s="32"/>
      <c r="C294" s="32"/>
      <c r="D294" s="32"/>
      <c r="E294" s="32"/>
      <c r="F294" s="32"/>
      <c r="G294" s="32"/>
      <c r="H294" s="32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2.75" customHeight="1">
      <c r="A295" s="32"/>
      <c r="B295" s="32"/>
      <c r="C295" s="32"/>
      <c r="D295" s="32"/>
      <c r="E295" s="32"/>
      <c r="F295" s="32"/>
      <c r="G295" s="32"/>
      <c r="H295" s="32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2.75" customHeight="1">
      <c r="A296" s="32"/>
      <c r="B296" s="32"/>
      <c r="C296" s="32"/>
      <c r="D296" s="32"/>
      <c r="E296" s="32"/>
      <c r="F296" s="32"/>
      <c r="G296" s="32"/>
      <c r="H296" s="32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2.75" customHeight="1">
      <c r="A297" s="32"/>
      <c r="B297" s="32"/>
      <c r="C297" s="32"/>
      <c r="D297" s="32"/>
      <c r="E297" s="32"/>
      <c r="F297" s="32"/>
      <c r="G297" s="32"/>
      <c r="H297" s="32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2.75" customHeight="1">
      <c r="A298" s="32"/>
      <c r="B298" s="32"/>
      <c r="C298" s="32"/>
      <c r="D298" s="32"/>
      <c r="E298" s="32"/>
      <c r="F298" s="32"/>
      <c r="G298" s="32"/>
      <c r="H298" s="32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2.75" customHeight="1">
      <c r="A299" s="32"/>
      <c r="B299" s="32"/>
      <c r="C299" s="32"/>
      <c r="D299" s="32"/>
      <c r="E299" s="32"/>
      <c r="F299" s="32"/>
      <c r="G299" s="32"/>
      <c r="H299" s="32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2.75" customHeight="1">
      <c r="A300" s="32"/>
      <c r="B300" s="32"/>
      <c r="C300" s="32"/>
      <c r="D300" s="32"/>
      <c r="E300" s="32"/>
      <c r="F300" s="32"/>
      <c r="G300" s="32"/>
      <c r="H300" s="32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2.75" customHeight="1">
      <c r="A301" s="32"/>
      <c r="B301" s="32"/>
      <c r="C301" s="32"/>
      <c r="D301" s="32"/>
      <c r="E301" s="32"/>
      <c r="F301" s="32"/>
      <c r="G301" s="32"/>
      <c r="H301" s="32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2.75" customHeight="1">
      <c r="A302" s="32"/>
      <c r="B302" s="32"/>
      <c r="C302" s="32"/>
      <c r="D302" s="32"/>
      <c r="E302" s="32"/>
      <c r="F302" s="32"/>
      <c r="G302" s="32"/>
      <c r="H302" s="32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2.75" customHeight="1">
      <c r="A303" s="32"/>
      <c r="B303" s="32"/>
      <c r="C303" s="32"/>
      <c r="D303" s="32"/>
      <c r="E303" s="32"/>
      <c r="F303" s="32"/>
      <c r="G303" s="32"/>
      <c r="H303" s="32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2.75" customHeight="1">
      <c r="A304" s="32"/>
      <c r="B304" s="32"/>
      <c r="C304" s="32"/>
      <c r="D304" s="32"/>
      <c r="E304" s="32"/>
      <c r="F304" s="32"/>
      <c r="G304" s="32"/>
      <c r="H304" s="32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2.75" customHeight="1">
      <c r="A305" s="32"/>
      <c r="B305" s="32"/>
      <c r="C305" s="32"/>
      <c r="D305" s="32"/>
      <c r="E305" s="32"/>
      <c r="F305" s="32"/>
      <c r="G305" s="32"/>
      <c r="H305" s="32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36">
    <mergeCell ref="C1:D1"/>
    <mergeCell ref="C2:D2"/>
    <mergeCell ref="E2:H2"/>
    <mergeCell ref="C3:D3"/>
    <mergeCell ref="E3:H3"/>
    <mergeCell ref="C4:D4"/>
    <mergeCell ref="E4:H4"/>
    <mergeCell ref="C5:D5"/>
    <mergeCell ref="E5:H5"/>
    <mergeCell ref="C6:D6"/>
    <mergeCell ref="E6:H6"/>
    <mergeCell ref="A44:H44"/>
    <mergeCell ref="B45:E45"/>
    <mergeCell ref="B46:D46"/>
    <mergeCell ref="B47:C47"/>
    <mergeCell ref="E47:H47"/>
    <mergeCell ref="B48:C48"/>
    <mergeCell ref="E48:G48"/>
    <mergeCell ref="C58:D58"/>
    <mergeCell ref="C59:D59"/>
    <mergeCell ref="E59:H59"/>
    <mergeCell ref="B105:C105"/>
    <mergeCell ref="E105:G105"/>
    <mergeCell ref="C60:D60"/>
    <mergeCell ref="E60:H60"/>
    <mergeCell ref="C61:D61"/>
    <mergeCell ref="E61:H61"/>
    <mergeCell ref="C62:D62"/>
    <mergeCell ref="E62:H62"/>
    <mergeCell ref="C63:D63"/>
    <mergeCell ref="E63:H63"/>
    <mergeCell ref="A101:H101"/>
    <mergeCell ref="B102:E102"/>
    <mergeCell ref="B103:D103"/>
    <mergeCell ref="B104:C104"/>
    <mergeCell ref="E104:H104"/>
  </mergeCells>
  <pageMargins left="0.23622047244094491" right="0.23622047244094491" top="0.74803149606299213" bottom="0.74803149606299213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25</vt:i4>
      </vt:variant>
    </vt:vector>
  </HeadingPairs>
  <TitlesOfParts>
    <vt:vector size="25" baseType="lpstr">
      <vt:lpstr>İSTATİSTİK</vt:lpstr>
      <vt:lpstr>MEDENİ HUKUK</vt:lpstr>
      <vt:lpstr>SİYASET SOSYOLOJİSİ</vt:lpstr>
      <vt:lpstr>YÖNETİM VE ETİK</vt:lpstr>
      <vt:lpstr>MİKRO İKTİSAT</vt:lpstr>
      <vt:lpstr>ÇAĞDAŞ YÖNETİM TEKNİKLERİ</vt:lpstr>
      <vt:lpstr>KAMU POLİTİKASINA GİRİŞ</vt:lpstr>
      <vt:lpstr>KENTSEL SORUNLARIN YÖNETİMİ</vt:lpstr>
      <vt:lpstr>İDARİ YARGI</vt:lpstr>
      <vt:lpstr>SİYASET BİLİMİ</vt:lpstr>
      <vt:lpstr>İMAR UYGULAMALARI</vt:lpstr>
      <vt:lpstr>MAKRO İKTİSAT</vt:lpstr>
      <vt:lpstr>İDARE TARİHİ</vt:lpstr>
      <vt:lpstr>KARŞILAŞTIRMALI SİYASET BİLİMİ</vt:lpstr>
      <vt:lpstr>ÇAĞDAŞ SİYASAL DÜŞÜNCELER</vt:lpstr>
      <vt:lpstr>TÜRK KAMU YÖNETİMİ</vt:lpstr>
      <vt:lpstr>TÜRK SİYASİ HAYATI</vt:lpstr>
      <vt:lpstr>TURKISH POLITICAL LIFE (B)</vt:lpstr>
      <vt:lpstr>DEMOKRASİ KURAMLARI</vt:lpstr>
      <vt:lpstr>TÜRK DIŞ POLİTİKASI</vt:lpstr>
      <vt:lpstr>ANAYASA HUKUKU</vt:lpstr>
      <vt:lpstr>YÖNETİM PSİKOLOJİSİ</vt:lpstr>
      <vt:lpstr>VERGİ HUKUKU</vt:lpstr>
      <vt:lpstr>ÇEVRE POLİTİKASI</vt:lpstr>
      <vt:lpstr>GİRİŞİMCİLİK VE PROJE YÖNETİMİ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Sau</cp:lastModifiedBy>
  <dcterms:created xsi:type="dcterms:W3CDTF">2021-12-27T12:11:29Z</dcterms:created>
  <dcterms:modified xsi:type="dcterms:W3CDTF">2022-05-16T12:42:21Z</dcterms:modified>
</cp:coreProperties>
</file>