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15" tabRatio="920" activeTab="0"/>
  </bookViews>
  <sheets>
    <sheet name="BÜROKRASİ" sheetId="1" r:id="rId1"/>
    <sheet name="MAKRO İKT.-A" sheetId="2" r:id="rId2"/>
    <sheet name="MAKRO İKT. -B" sheetId="3" r:id="rId3"/>
    <sheet name="HUKUK VE SİYASET" sheetId="4" r:id="rId4"/>
    <sheet name="SİYASET BİL." sheetId="5" r:id="rId5"/>
    <sheet name="TÜRK YÖNETİM TARİHİ" sheetId="6" r:id="rId6"/>
    <sheet name="YÖNETİM PSİKOLOJİSİ" sheetId="7" r:id="rId7"/>
    <sheet name="TR'NİN TOPLUMSAL YAPISI " sheetId="8" r:id="rId8"/>
    <sheet name="KARŞILAŞTIRMALI SİYASET BİLİMİ" sheetId="9" r:id="rId9"/>
    <sheet name="MİKRO İKT. (I.Öğr)" sheetId="10" r:id="rId10"/>
    <sheet name="ÇEVRE POLİTİKASI (A)" sheetId="11" r:id="rId11"/>
    <sheet name="ÇEVRE POLİTİKASI (B)" sheetId="12" r:id="rId12"/>
    <sheet name="KENT SOSYOLOJİSİ (2.ÖĞR-SEÇ)" sheetId="13" r:id="rId13"/>
    <sheet name="TÜRK KAMU YÖNETİMİ (A)" sheetId="14" r:id="rId14"/>
    <sheet name="TÜRK KAMU YÖNETİMİ (B)" sheetId="15" r:id="rId15"/>
    <sheet name="TURKISH PUBLIC ADMINISTRATION " sheetId="16" r:id="rId16"/>
    <sheet name="ÇAĞDAŞ SİY. SİS." sheetId="17" r:id="rId17"/>
    <sheet name="TÜRK SİY. HAY. (A)" sheetId="18" r:id="rId18"/>
    <sheet name="TÜRK SİY. HAY.(B) " sheetId="19" r:id="rId19"/>
    <sheet name="POL. LIFE IN TURKEY" sheetId="20" r:id="rId20"/>
    <sheet name="İSTATİSTİK " sheetId="21" r:id="rId21"/>
    <sheet name="YÖNETİM VE ETİK" sheetId="22" r:id="rId22"/>
    <sheet name="ÇAĞDAŞ SİY. DÜŞÜNCELER" sheetId="23" r:id="rId23"/>
    <sheet name="DEMOKRASİ KURAMLARI" sheetId="24" r:id="rId24"/>
    <sheet name="ANAYASA HUKUKU (A)" sheetId="25" r:id="rId25"/>
    <sheet name="ANAYASA HUKUKU (B)" sheetId="26" r:id="rId26"/>
    <sheet name="İDARİ YARGI " sheetId="27" r:id="rId27"/>
    <sheet name="CEZA HUKUKU" sheetId="28" r:id="rId28"/>
    <sheet name="ULUSLARARASI İLİŞKİLER" sheetId="29" r:id="rId29"/>
    <sheet name="İMAR UYGULAMALARI" sheetId="30" r:id="rId30"/>
    <sheet name="SİYASET SOSYOLOJİSİ" sheetId="31" r:id="rId31"/>
    <sheet name="KAMU MALİYESİ (I.Öğr)" sheetId="32" r:id="rId32"/>
    <sheet name="KAMU MALİYESİ (II.Öğr)" sheetId="33" r:id="rId33"/>
  </sheets>
  <definedNames>
    <definedName name="_xlnm.Print_Area" localSheetId="24">'ANAYASA HUKUKU (A)'!$A$1:$H$225</definedName>
    <definedName name="_xlnm.Print_Area" localSheetId="25">'ANAYASA HUKUKU (B)'!$A$1:$H$224</definedName>
    <definedName name="_xlnm.Print_Area" localSheetId="0">'BÜROKRASİ'!$A$1:$H$165</definedName>
    <definedName name="_xlnm.Print_Area" localSheetId="27">'CEZA HUKUKU'!$A$1:$H$109</definedName>
    <definedName name="_xlnm.Print_Area" localSheetId="22">'ÇAĞDAŞ SİY. DÜŞÜNCELER'!$A$1:$H$391</definedName>
    <definedName name="_xlnm.Print_Area" localSheetId="16">'ÇAĞDAŞ SİY. SİS.'!$A$1:$H$168</definedName>
    <definedName name="_xlnm.Print_Area" localSheetId="10">'ÇEVRE POLİTİKASI (A)'!$A$1:$H$166</definedName>
    <definedName name="_xlnm.Print_Area" localSheetId="11">'ÇEVRE POLİTİKASI (B)'!$A$1:$H$165</definedName>
    <definedName name="_xlnm.Print_Area" localSheetId="23">'DEMOKRASİ KURAMLARI'!$A$1:$H$168</definedName>
    <definedName name="_xlnm.Print_Area" localSheetId="3">'HUKUK VE SİYASET'!$A$1:$H$111</definedName>
    <definedName name="_xlnm.Print_Area" localSheetId="26">'İDARİ YARGI '!$A$1:$H$449</definedName>
    <definedName name="_xlnm.Print_Area" localSheetId="29">'İMAR UYGULAMALARI'!$A$1:$H$55</definedName>
    <definedName name="_xlnm.Print_Area" localSheetId="20">'İSTATİSTİK '!$A$1:$H$507</definedName>
    <definedName name="_xlnm.Print_Area" localSheetId="31">'KAMU MALİYESİ (I.Öğr)'!$A$1:$H$279</definedName>
    <definedName name="_xlnm.Print_Area" localSheetId="32">'KAMU MALİYESİ (II.Öğr)'!$A$1:$H$279</definedName>
    <definedName name="_xlnm.Print_Area" localSheetId="8">'KARŞILAŞTIRMALI SİYASET BİLİMİ'!$A$1:$H$167</definedName>
    <definedName name="_xlnm.Print_Area" localSheetId="12">'KENT SOSYOLOJİSİ (2.ÖĞR-SEÇ)'!$A$1:$H$110</definedName>
    <definedName name="_xlnm.Print_Area" localSheetId="2">'MAKRO İKT. -B'!$A$1:$H$223</definedName>
    <definedName name="_xlnm.Print_Area" localSheetId="1">'MAKRO İKT.-A'!$A$1:$H$278</definedName>
    <definedName name="_xlnm.Print_Area" localSheetId="9">'MİKRO İKT. (I.Öğr)'!$A$1:$H$499</definedName>
    <definedName name="_xlnm.Print_Area" localSheetId="19">'POL. LIFE IN TURKEY'!$A$1:$H$56</definedName>
    <definedName name="_xlnm.Print_Area" localSheetId="4">'SİYASET BİL.'!$A$1:$H$445</definedName>
    <definedName name="_xlnm.Print_Area" localSheetId="30">'SİYASET SOSYOLOJİSİ'!$A$1:$H$337</definedName>
    <definedName name="_xlnm.Print_Area" localSheetId="7">'TR''NİN TOPLUMSAL YAPISI '!$A$1:$H$332</definedName>
    <definedName name="_xlnm.Print_Area" localSheetId="13">'TÜRK KAMU YÖNETİMİ (A)'!$A$1:$H$285</definedName>
    <definedName name="_xlnm.Print_Area" localSheetId="14">'TÜRK KAMU YÖNETİMİ (B)'!$A$1:$H$222</definedName>
    <definedName name="_xlnm.Print_Area" localSheetId="17">'TÜRK SİY. HAY. (A)'!$A$1:$H$224</definedName>
    <definedName name="_xlnm.Print_Area" localSheetId="18">'TÜRK SİY. HAY.(B) '!$A$1:$H$224</definedName>
    <definedName name="_xlnm.Print_Area" localSheetId="5">'TÜRK YÖNETİM TARİHİ'!$A$1:$H$391</definedName>
    <definedName name="_xlnm.Print_Area" localSheetId="28">'ULUSLARARASI İLİŞKİLER'!$A$1:$H$337</definedName>
    <definedName name="_xlnm.Print_Area" localSheetId="6">'YÖNETİM PSİKOLOJİSİ'!$A$1:$H$165</definedName>
    <definedName name="_xlnm.Print_Area" localSheetId="21">'YÖNETİM VE ETİK'!$A$1:$H$170</definedName>
  </definedNames>
  <calcPr fullCalcOnLoad="1"/>
</workbook>
</file>

<file path=xl/sharedStrings.xml><?xml version="1.0" encoding="utf-8"?>
<sst xmlns="http://schemas.openxmlformats.org/spreadsheetml/2006/main" count="13383" uniqueCount="2092">
  <si>
    <t>DERSİN ADI</t>
  </si>
  <si>
    <t>TARİH</t>
  </si>
  <si>
    <t>SAAT</t>
  </si>
  <si>
    <t>SALON</t>
  </si>
  <si>
    <t>T.C.</t>
  </si>
  <si>
    <t>SAKARYA ÜNİVERSİTESİ</t>
  </si>
  <si>
    <t>SINAV EVRAKI</t>
  </si>
  <si>
    <t>SIRA</t>
  </si>
  <si>
    <t>ADI SOYADI</t>
  </si>
  <si>
    <t>İMZA</t>
  </si>
  <si>
    <t>İmza</t>
  </si>
  <si>
    <t>OO.EÖ.FR.11</t>
  </si>
  <si>
    <t>ÖĞRN. NO</t>
  </si>
  <si>
    <t>Sınava Toplam…………… öğrenci katılmıştır.</t>
  </si>
  <si>
    <t>OO</t>
  </si>
  <si>
    <t>SB VE KAMU YÖNETİMİ</t>
  </si>
  <si>
    <t>S.B.F</t>
  </si>
  <si>
    <t>Gözetmen</t>
  </si>
  <si>
    <t>FAKÜLTE</t>
  </si>
  <si>
    <t>BÖLÜM</t>
  </si>
  <si>
    <t xml:space="preserve">BÜROKRASİ </t>
  </si>
  <si>
    <t>09.00</t>
  </si>
  <si>
    <t>Öğretim Elemanı: Prof. Dr. HAMZA AL</t>
  </si>
  <si>
    <t>A301</t>
  </si>
  <si>
    <t>A302</t>
  </si>
  <si>
    <t xml:space="preserve">MAKRO İKTİSAT - A </t>
  </si>
  <si>
    <t>11.00</t>
  </si>
  <si>
    <t>Öğretim Elemanı: Prof. Dr. EKREM GÜL</t>
  </si>
  <si>
    <t>A303</t>
  </si>
  <si>
    <t>A305</t>
  </si>
  <si>
    <t>A306</t>
  </si>
  <si>
    <t xml:space="preserve">MAKRO İKTİSAT - B </t>
  </si>
  <si>
    <t>Öğretim Elemanı: Yrd. Doç. Dr. M. ZEKİ AK</t>
  </si>
  <si>
    <t>A208</t>
  </si>
  <si>
    <t>A307</t>
  </si>
  <si>
    <t>A308</t>
  </si>
  <si>
    <t>S1101</t>
  </si>
  <si>
    <t>S1102</t>
  </si>
  <si>
    <t>13.00</t>
  </si>
  <si>
    <t>SİYASET BİLİMİ</t>
  </si>
  <si>
    <t>15.00</t>
  </si>
  <si>
    <t>Öğretim Elemanı:  Doç. Dr. İRFAN HAŞLAK</t>
  </si>
  <si>
    <t>17.00</t>
  </si>
  <si>
    <t>Öğretim Elemanı:  Prof. Dr. HAMZA AL</t>
  </si>
  <si>
    <t>YÖNETİM PSİKOLOJİSİ</t>
  </si>
  <si>
    <t>Öğretim Elemanı:  Doç. Dr.  M. LÜTFİ ŞEN</t>
  </si>
  <si>
    <t>Öğretim Elemanı:  Prof. Dr. H. İBRAHİM AYDINLI</t>
  </si>
  <si>
    <t>Öğretim Elemanı:  Doç. Dr. MUSTAFA LÜTFİ ŞEN</t>
  </si>
  <si>
    <t>Öğretim Elemanı:  Doç. Dr. ÖZER KÖSEOĞLU</t>
  </si>
  <si>
    <t>Öğretim Elemanı:  Doç. Dr. KÖKSAL ŞAHİN</t>
  </si>
  <si>
    <t>TÜRK SİYASİ HAYATI (A)</t>
  </si>
  <si>
    <t>Öğretim Elemanı:  Doç. Dr. BÜNYAMİN BEZCİ</t>
  </si>
  <si>
    <t>TÜRK SİYASİ HAYATI (B)</t>
  </si>
  <si>
    <t>Öğretim Elemanı:  Yrd. Doç. Dr.  NEBİ MİŞ</t>
  </si>
  <si>
    <t>POLITICAL LIFE IN TURKEY (II)</t>
  </si>
  <si>
    <t>Öğretim Elemanı:  Doç. Dr.  ZEYNEL A. KILINÇ</t>
  </si>
  <si>
    <t>İSTATİSTİK (I. Öğr)</t>
  </si>
  <si>
    <t>Öğretim Elemanı:  Yrd. Doç. Dr.  GÖKÇE CANDAN</t>
  </si>
  <si>
    <t>İSTATİSTİK (II. Öğr)</t>
  </si>
  <si>
    <t xml:space="preserve">ÇAĞDAŞ SİYASAL DÜŞÜNCELER </t>
  </si>
  <si>
    <t xml:space="preserve">İMAR UYGULAMALARI </t>
  </si>
  <si>
    <t>Öğretim Elemanı:  Yrd. Doç. Dr. SERDAR KORUCU</t>
  </si>
  <si>
    <t>18.00</t>
  </si>
  <si>
    <t>ULUSLARARASI İLİŞKİLER</t>
  </si>
  <si>
    <t>DEMOKRASİ KURAMLARI</t>
  </si>
  <si>
    <t>SİYASET SOSYOLOJİSİ</t>
  </si>
  <si>
    <t>Öğretim Elemanı:  Doç. Dr. ZEYNEL A. KILINÇ</t>
  </si>
  <si>
    <t>KAMU MALİYESİ (I. Öğr)</t>
  </si>
  <si>
    <t>Öğretim Elemanı:  Öğr. Gör. TEKİN BOYRAZ</t>
  </si>
  <si>
    <t>KAMU MALİYESİ (II. Öğr)</t>
  </si>
  <si>
    <t>MERVE NUR KÖYMEN</t>
  </si>
  <si>
    <t>G1403.04033</t>
  </si>
  <si>
    <t>FURKAN BAYBURTLU</t>
  </si>
  <si>
    <t>G1403.04003</t>
  </si>
  <si>
    <t>MUHAMMET EMİN AR</t>
  </si>
  <si>
    <t>G1403.04256</t>
  </si>
  <si>
    <t>ZELAL AYLIK</t>
  </si>
  <si>
    <t>G1418.04351</t>
  </si>
  <si>
    <t xml:space="preserve">MİKRO İKTİSAT </t>
  </si>
  <si>
    <t>MİKRO İKTİSAT</t>
  </si>
  <si>
    <t xml:space="preserve">TÜRKİYE'NİN TOP. YAPISI </t>
  </si>
  <si>
    <t>HUKUK VE SİYASET</t>
  </si>
  <si>
    <t>Öğretim Elemanı:  Dr.Öğret.Üyesi DİLŞAD T. KÖSE</t>
  </si>
  <si>
    <t>Öğretim Elemanı:   Dr.Öğret.Üyesi DİLŞAD T. KÖSE</t>
  </si>
  <si>
    <t xml:space="preserve">TÜRK YÖNETİM TARİHİ </t>
  </si>
  <si>
    <t>TÜRK YÖNETİM TARİHİ</t>
  </si>
  <si>
    <t>Öğretim Elemanı:  Dr.Öğr.Üyesi MAHMUT KARAMAN</t>
  </si>
  <si>
    <t>KARŞILAŞTIRMALI SİYASET BİLİMİ</t>
  </si>
  <si>
    <t xml:space="preserve">Öğretim Elemanı:  Doç.  Dr. Z. ABİDİN KILINÇ  </t>
  </si>
  <si>
    <t>KARŞILAŞTIRMALI SİYASET BİLİM</t>
  </si>
  <si>
    <t xml:space="preserve">Öğretim Elemanı:  Doç.  Dr. Z. ABİDİN KILINÇ </t>
  </si>
  <si>
    <t xml:space="preserve">KARŞILAŞTIRMALI SİYASET BİLİMİ </t>
  </si>
  <si>
    <t>Öğretim Elemanı: Prof. Dr. MAHMUT BİLEN</t>
  </si>
  <si>
    <t>Öğretim Elemanı:  Prof. Dr. MAHMUT BİLEN</t>
  </si>
  <si>
    <t>Öğretim Elemanı:  Doç. Dr. FERRUH TUZCUOĞLU</t>
  </si>
  <si>
    <t>ÇEVRE POLİTİKASI(A)</t>
  </si>
  <si>
    <t>ÇEVRE POLİTİKASI(B)</t>
  </si>
  <si>
    <t>Öğretim Elemanı: Doç. Dr. FERRUH TUZCUOĞLU</t>
  </si>
  <si>
    <t>KENT SOSYOLOJİSİ(2.ÖĞ-SEÇ)</t>
  </si>
  <si>
    <t xml:space="preserve">Öğretim Elemanı:  Doç.  Dr. FERRUH TUZCUOĞLU </t>
  </si>
  <si>
    <t>Öğretim Elemanı:  Doç.  Dr. FERRUH TUZCUOĞLU</t>
  </si>
  <si>
    <t>TÜRK KAMU YÖNETİMİ(A)</t>
  </si>
  <si>
    <t>Öğretim Elemanı:  Prof. Dr. MUSA EKEN</t>
  </si>
  <si>
    <t>Öğretim Elemanı: Prof. Dr. MUSA EKEN</t>
  </si>
  <si>
    <t>TÜRK KAMU YÖNETİMİ(B)</t>
  </si>
  <si>
    <t>GÖZETMEN:</t>
  </si>
  <si>
    <t>TURKISH PUBLIC ADMINISTRATION</t>
  </si>
  <si>
    <t>A304</t>
  </si>
  <si>
    <t>ÇAĞDAŞ SİYASAL SİS.(SEÇ)</t>
  </si>
  <si>
    <t>ÇAĞDAŞ SİYASAL SİS. (SEÇ)</t>
  </si>
  <si>
    <t xml:space="preserve">YÖNETİM VE ETİK </t>
  </si>
  <si>
    <t xml:space="preserve">DEMOKRASİ KURAMLARI </t>
  </si>
  <si>
    <t xml:space="preserve">İDARİ YARGI </t>
  </si>
  <si>
    <t>CEZA HUKUKU (SEÇ)</t>
  </si>
  <si>
    <t>Öğretim Elemanı:  Arş. Gör. IRMAK KORUCULU</t>
  </si>
  <si>
    <t>Öğretim Elemanı:  Prof. Dr. NESRİN KENAR</t>
  </si>
  <si>
    <t>Öğretim Elemanı:  Araş. Gör. KADRİYE İZGİ ŞAHBAZ</t>
  </si>
  <si>
    <t>Öğretim Elemanı: Araş. Gör. KADRİYE İZGİ ŞAHBAZ</t>
  </si>
  <si>
    <t>Öğretim Elemanı: Doç. Dr. FATİH YARDIMCIOĞLU</t>
  </si>
  <si>
    <t>AHMED IBRAHIMLI</t>
  </si>
  <si>
    <t>1103.04097</t>
  </si>
  <si>
    <t>AZAT ROZYNIYAZOV</t>
  </si>
  <si>
    <t>1203.04101</t>
  </si>
  <si>
    <t>SERDAR SAPAROV</t>
  </si>
  <si>
    <t>1303.04078</t>
  </si>
  <si>
    <t>EMİRHAN GÜLEN</t>
  </si>
  <si>
    <t>1403.04021</t>
  </si>
  <si>
    <t>FATİH ŞAHİN</t>
  </si>
  <si>
    <t>1403.04023</t>
  </si>
  <si>
    <t>HARUN ULUS</t>
  </si>
  <si>
    <t>1403.04031</t>
  </si>
  <si>
    <t>TAHA ENES TEKEŞİN</t>
  </si>
  <si>
    <t>1403.04037</t>
  </si>
  <si>
    <t>FATİH ÇINAR</t>
  </si>
  <si>
    <t>1403.04051</t>
  </si>
  <si>
    <t>RAHMATULLAH SHIR MOHAMMAD</t>
  </si>
  <si>
    <t>1403.04075</t>
  </si>
  <si>
    <t>ZAHIR AHMAD KHALEQİ</t>
  </si>
  <si>
    <t>1403.04089</t>
  </si>
  <si>
    <t>YUSUF GÜNAY</t>
  </si>
  <si>
    <t>1518.04001</t>
  </si>
  <si>
    <t>KADİR KARAMAN</t>
  </si>
  <si>
    <t>1518.04010</t>
  </si>
  <si>
    <t>SÜMEYRA ŞİŞMAN</t>
  </si>
  <si>
    <t>1518.04033</t>
  </si>
  <si>
    <t>AHMET KAVİ</t>
  </si>
  <si>
    <t>1518.04039</t>
  </si>
  <si>
    <t>EBRU İLHAN</t>
  </si>
  <si>
    <t>1518.04052</t>
  </si>
  <si>
    <t>RABİA SALTUK</t>
  </si>
  <si>
    <t>1518.04054</t>
  </si>
  <si>
    <t>REMZİYE KOÇAK</t>
  </si>
  <si>
    <t>1518.04059</t>
  </si>
  <si>
    <t>AYDIN BAGHIROV</t>
  </si>
  <si>
    <t>1518.04555</t>
  </si>
  <si>
    <t>ILHAM JUMANAZAROV</t>
  </si>
  <si>
    <t>1518.04561</t>
  </si>
  <si>
    <t>MUSTAFA SALİHOVİC</t>
  </si>
  <si>
    <t>1518.04563</t>
  </si>
  <si>
    <t>ZARINA MELLEYEVA</t>
  </si>
  <si>
    <t>1518.04569</t>
  </si>
  <si>
    <t>EFRAİM BARANSEL ATAŞ</t>
  </si>
  <si>
    <t>1618.04376</t>
  </si>
  <si>
    <t>KENAN ALİZADE</t>
  </si>
  <si>
    <t>G1303.04073</t>
  </si>
  <si>
    <t>TARIK EKREM</t>
  </si>
  <si>
    <t>G1518.04002</t>
  </si>
  <si>
    <t>ERTAN DELİ</t>
  </si>
  <si>
    <t>G1518.04004</t>
  </si>
  <si>
    <t>NİHAL ACAR</t>
  </si>
  <si>
    <t>G1518.04005</t>
  </si>
  <si>
    <t>DİLARA ECEM MERT</t>
  </si>
  <si>
    <t>G1518.04010</t>
  </si>
  <si>
    <t>HASAN BAKIR</t>
  </si>
  <si>
    <t>G1518.04013</t>
  </si>
  <si>
    <t>ÖZNUR YENER</t>
  </si>
  <si>
    <t>G1518.04030</t>
  </si>
  <si>
    <t>ÖZDEMİR CAN TOKER</t>
  </si>
  <si>
    <t>G1518.04040</t>
  </si>
  <si>
    <t>SELİN İLÇE</t>
  </si>
  <si>
    <t>G1518.04047</t>
  </si>
  <si>
    <t>EYLEM PARSAK</t>
  </si>
  <si>
    <t>G1518.04054</t>
  </si>
  <si>
    <t>NİSA ATAK</t>
  </si>
  <si>
    <t>G1518.04065</t>
  </si>
  <si>
    <t>YUSUF BAYRAM</t>
  </si>
  <si>
    <t>G1518.04070</t>
  </si>
  <si>
    <t>MEHMET MASUM GÜNGÖR</t>
  </si>
  <si>
    <t>G1518.04071</t>
  </si>
  <si>
    <t>MUSTAFA MERT</t>
  </si>
  <si>
    <t>G1518.04072</t>
  </si>
  <si>
    <t>ENES ERSOY</t>
  </si>
  <si>
    <t>G1518.04256</t>
  </si>
  <si>
    <t>AYHAN ÜSTÜNKAYA</t>
  </si>
  <si>
    <t>G1618.04376</t>
  </si>
  <si>
    <t>BERİL BERÇEM BOZTAŞ</t>
  </si>
  <si>
    <t>1403.04056</t>
  </si>
  <si>
    <t>FURKAN ABDULBAKİ GÖL</t>
  </si>
  <si>
    <t>1403.04068</t>
  </si>
  <si>
    <t>KHUDAY QUL ABDAL</t>
  </si>
  <si>
    <t>1403.04085</t>
  </si>
  <si>
    <t>BELAL DAHIAM SAIF GHALEB</t>
  </si>
  <si>
    <t>1403.04088</t>
  </si>
  <si>
    <t>BETÜL SÖNMEZ</t>
  </si>
  <si>
    <t>1518.04005</t>
  </si>
  <si>
    <t>SENA KOZAK</t>
  </si>
  <si>
    <t>1518.04009</t>
  </si>
  <si>
    <t>ÖMER MERT BALCIOĞLU</t>
  </si>
  <si>
    <t>1518.04023</t>
  </si>
  <si>
    <t>DİLEK AYYILDIZ</t>
  </si>
  <si>
    <t>1518.04031</t>
  </si>
  <si>
    <t>MERYEM ÇELİK</t>
  </si>
  <si>
    <t>1518.04036</t>
  </si>
  <si>
    <t>HÜMEYRA GÜLSÜM ÖZDEMİR</t>
  </si>
  <si>
    <t>1518.04042</t>
  </si>
  <si>
    <t>ELİF DEMİREL</t>
  </si>
  <si>
    <t>1518.04046</t>
  </si>
  <si>
    <t>MELİKE BEYZA NARBAY</t>
  </si>
  <si>
    <t>1518.04067</t>
  </si>
  <si>
    <t>AHMED ABDIKARIM MOHAMED</t>
  </si>
  <si>
    <t>1518.04557</t>
  </si>
  <si>
    <t>HANDE NUR GÜNGÖR</t>
  </si>
  <si>
    <t>G1403.04017</t>
  </si>
  <si>
    <t>ESRA ARDA</t>
  </si>
  <si>
    <t>G1403.04063</t>
  </si>
  <si>
    <t>YADİGAR ATAMAN</t>
  </si>
  <si>
    <t>G1518.04008</t>
  </si>
  <si>
    <t>BÜŞRA TAŞKAYA</t>
  </si>
  <si>
    <t>G1518.04011</t>
  </si>
  <si>
    <t>ASENA ÜÇER</t>
  </si>
  <si>
    <t>G1518.04014</t>
  </si>
  <si>
    <t>ZÜLEYHA ÇALIŞKAN</t>
  </si>
  <si>
    <t>G1518.04024</t>
  </si>
  <si>
    <t>MUHAMMED FURKAN ADIGÜZEL</t>
  </si>
  <si>
    <t>G1518.04025</t>
  </si>
  <si>
    <t>ERVA SAĞLIK</t>
  </si>
  <si>
    <t>G1518.04026</t>
  </si>
  <si>
    <t>FERDANUR KOCATÜRK</t>
  </si>
  <si>
    <t>G1518.04028</t>
  </si>
  <si>
    <t>NİSA GİZEM KILİÇ</t>
  </si>
  <si>
    <t>G1518.04029</t>
  </si>
  <si>
    <t>SECA ZÜLAL KAVİS</t>
  </si>
  <si>
    <t>G1518.04031</t>
  </si>
  <si>
    <t>BETÜL CİN</t>
  </si>
  <si>
    <t>G1518.04035</t>
  </si>
  <si>
    <t>FURKAN GÜRSOY</t>
  </si>
  <si>
    <t>G1518.04037</t>
  </si>
  <si>
    <t>ŞAFAK KARIŞIK</t>
  </si>
  <si>
    <t>G1518.04038</t>
  </si>
  <si>
    <t>MERVE NİSA GÜNER</t>
  </si>
  <si>
    <t>G1518.04039</t>
  </si>
  <si>
    <t>SAMET CAN AYDOĞAN</t>
  </si>
  <si>
    <t>G1518.04046</t>
  </si>
  <si>
    <t>ZEYNEP YILDIZ</t>
  </si>
  <si>
    <t>G1518.04050</t>
  </si>
  <si>
    <t>YASEMİN ATLAS</t>
  </si>
  <si>
    <t>G1518.04051</t>
  </si>
  <si>
    <t>EMİNE HATUN İSKENDER</t>
  </si>
  <si>
    <t>G1518.04053</t>
  </si>
  <si>
    <t>BURAK BİLGİCİ</t>
  </si>
  <si>
    <t>G1518.04060</t>
  </si>
  <si>
    <t>BUSE İREM NUR SATILMIŞ</t>
  </si>
  <si>
    <t>G1518.04062</t>
  </si>
  <si>
    <t>IŞILAY IŞIK</t>
  </si>
  <si>
    <t>G1518.04066</t>
  </si>
  <si>
    <t>ZEYNEP SALİM</t>
  </si>
  <si>
    <t>G1518.04068</t>
  </si>
  <si>
    <t>ZEYNEP ŞİRİN</t>
  </si>
  <si>
    <t>G1518.04069</t>
  </si>
  <si>
    <t>İLKER PEKER</t>
  </si>
  <si>
    <t>G1518.04257</t>
  </si>
  <si>
    <t>SANAN RZAYEV</t>
  </si>
  <si>
    <t>G1518.04558</t>
  </si>
  <si>
    <t>KANAN RUSTAMOV</t>
  </si>
  <si>
    <t>G1518.04560</t>
  </si>
  <si>
    <t>BARIŞ BİLGEN</t>
  </si>
  <si>
    <t>G1618.04072</t>
  </si>
  <si>
    <t>DAVUT ÇETİN</t>
  </si>
  <si>
    <t>g1618.04350</t>
  </si>
  <si>
    <t>GÖNÜL YAZAR</t>
  </si>
  <si>
    <t>G1618.04374</t>
  </si>
  <si>
    <t>MERVE YILMAZ</t>
  </si>
  <si>
    <t>G171804350</t>
  </si>
  <si>
    <t>AYŞE GÜL BİLGEN</t>
  </si>
  <si>
    <t>U1303.04006</t>
  </si>
  <si>
    <t>ANAYASA HUKUKU  (A)</t>
  </si>
  <si>
    <t>ANAYASA HUKUKU (A)</t>
  </si>
  <si>
    <t>ANAYASA HUKUKU (B)</t>
  </si>
  <si>
    <t>AYKUT AYDIN</t>
  </si>
  <si>
    <t>1303.04031</t>
  </si>
  <si>
    <t>MURAT MURADOV</t>
  </si>
  <si>
    <t>1303.04073</t>
  </si>
  <si>
    <t>ALİ OĞUZ AVCI</t>
  </si>
  <si>
    <t>1403.04063</t>
  </si>
  <si>
    <t>OLİVİER NİCOLAS J.J. RAZAFİNDRAMONJA</t>
  </si>
  <si>
    <t>1403.04087</t>
  </si>
  <si>
    <t>SERDAR SELÇUK</t>
  </si>
  <si>
    <t>1518.04029</t>
  </si>
  <si>
    <t>ŞİLAN EKİNCİ</t>
  </si>
  <si>
    <t>1518.04045</t>
  </si>
  <si>
    <t>CAN SOYKAN</t>
  </si>
  <si>
    <t>1518.04051</t>
  </si>
  <si>
    <t>MUSTAFA KARAGÜZEL</t>
  </si>
  <si>
    <t>1518.04065</t>
  </si>
  <si>
    <t>ENSAR DEMİRCAN</t>
  </si>
  <si>
    <t>1518.04257</t>
  </si>
  <si>
    <t>ABDOUL-MAJID ATTAHER MOHAMED</t>
  </si>
  <si>
    <t>1518.04553</t>
  </si>
  <si>
    <t>SİBEL UZUN</t>
  </si>
  <si>
    <t>1618.04001</t>
  </si>
  <si>
    <t>YUSUF TARI</t>
  </si>
  <si>
    <t>1618.04021</t>
  </si>
  <si>
    <t>ALİ KARABIYIK</t>
  </si>
  <si>
    <t>1618.04027</t>
  </si>
  <si>
    <t>İHSAN YILDIRIM</t>
  </si>
  <si>
    <t>1618.04037</t>
  </si>
  <si>
    <t>EMİNE YAKALIOĞLU</t>
  </si>
  <si>
    <t>1618.04041</t>
  </si>
  <si>
    <t>ABDULLAH ONUR GÖKTEPE</t>
  </si>
  <si>
    <t>1618.04047</t>
  </si>
  <si>
    <t>ÖMER MELİH ÇOĞALAN</t>
  </si>
  <si>
    <t>1618.04053</t>
  </si>
  <si>
    <t>İBRAHİM DOĞAN</t>
  </si>
  <si>
    <t>1618.04055</t>
  </si>
  <si>
    <t>SAİD ÖMER YÜCEL</t>
  </si>
  <si>
    <t>1618.04057</t>
  </si>
  <si>
    <t>MELİKE PİRLEPELİ</t>
  </si>
  <si>
    <t>1618.04059</t>
  </si>
  <si>
    <t>YUSUF KAMİLÇELEBİ</t>
  </si>
  <si>
    <t>1618.04061</t>
  </si>
  <si>
    <t>UBEYDE KAAN KÖLÜK</t>
  </si>
  <si>
    <t>1618.04063</t>
  </si>
  <si>
    <t>ABDINUR   SHEİKH ALİ MOHAMED</t>
  </si>
  <si>
    <t>1618.04559</t>
  </si>
  <si>
    <t>HURİYE NUR ŞAHAN</t>
  </si>
  <si>
    <t>1618.18002</t>
  </si>
  <si>
    <t>YUNUS EMRE SANCAK</t>
  </si>
  <si>
    <t>B171804003</t>
  </si>
  <si>
    <t>EMRE SEVİNÇ</t>
  </si>
  <si>
    <t>B171804007</t>
  </si>
  <si>
    <t>FURKAN BİRİNCİ</t>
  </si>
  <si>
    <t>B171804009</t>
  </si>
  <si>
    <t>TANER AKAY</t>
  </si>
  <si>
    <t>B171804015</t>
  </si>
  <si>
    <t>SÜLEYMAN BÜLBÜL</t>
  </si>
  <si>
    <t>B171804017</t>
  </si>
  <si>
    <t>ZÜBEYR TALHA ÖZTÜRK</t>
  </si>
  <si>
    <t>B171804019</t>
  </si>
  <si>
    <t>RANA YELDA KOÇAK</t>
  </si>
  <si>
    <t>B171804021</t>
  </si>
  <si>
    <t>ALPARSLAN AYTEKİN</t>
  </si>
  <si>
    <t>B171804023</t>
  </si>
  <si>
    <t>FATMA SENA KARACA</t>
  </si>
  <si>
    <t>B171804025</t>
  </si>
  <si>
    <t>ÖMER BİLMEZ</t>
  </si>
  <si>
    <t>B171804027</t>
  </si>
  <si>
    <t>SENA GÖÇ</t>
  </si>
  <si>
    <t>B171804029</t>
  </si>
  <si>
    <t>ELMAS KILIÇ</t>
  </si>
  <si>
    <t>B171804031</t>
  </si>
  <si>
    <t>ŞENNUR AY</t>
  </si>
  <si>
    <t>B171804033</t>
  </si>
  <si>
    <t>ECEMNUR SEYİDOĞLU</t>
  </si>
  <si>
    <t>B171804035</t>
  </si>
  <si>
    <t>EREN KOYUN</t>
  </si>
  <si>
    <t>B171804037</t>
  </si>
  <si>
    <t>ÜMMEHAN GÖK</t>
  </si>
  <si>
    <t>B171804039</t>
  </si>
  <si>
    <t>FURKAN AYKUT</t>
  </si>
  <si>
    <t>B171804045</t>
  </si>
  <si>
    <t>ALPER AKBULUT</t>
  </si>
  <si>
    <t>B171804047</t>
  </si>
  <si>
    <t>OĞUZHAN AKTAŞ</t>
  </si>
  <si>
    <t>B171804049</t>
  </si>
  <si>
    <t>DİLBER KEZER</t>
  </si>
  <si>
    <t>B171804051</t>
  </si>
  <si>
    <t>OĞUZHAN ERGÜN</t>
  </si>
  <si>
    <t>B171804053</t>
  </si>
  <si>
    <t>TAYYİP BİLGİNSOY</t>
  </si>
  <si>
    <t>B171804057</t>
  </si>
  <si>
    <t>ZEHRA NAMLI</t>
  </si>
  <si>
    <t>B171804059</t>
  </si>
  <si>
    <t>ŞAKİR İNAN</t>
  </si>
  <si>
    <t>B171804061</t>
  </si>
  <si>
    <t>AYŞENUR GÜNDÜZ</t>
  </si>
  <si>
    <t>B171804063</t>
  </si>
  <si>
    <t>YUSUF ÇAVDAR</t>
  </si>
  <si>
    <t>B171804065</t>
  </si>
  <si>
    <t>HAKAN ATEŞ</t>
  </si>
  <si>
    <t>B171804069</t>
  </si>
  <si>
    <t>RABİA EROĞLU</t>
  </si>
  <si>
    <t>B171804071</t>
  </si>
  <si>
    <t>ŞAHİN ÇETİN</t>
  </si>
  <si>
    <t>B171804371</t>
  </si>
  <si>
    <t>MÜCTEBA UBEYD SAĞCAN</t>
  </si>
  <si>
    <t>B171804373</t>
  </si>
  <si>
    <t>MUKHAZHARİ SİNBARİGOVA</t>
  </si>
  <si>
    <t>B171804551</t>
  </si>
  <si>
    <t>İSMAİL BAYOL</t>
  </si>
  <si>
    <t>B181804355</t>
  </si>
  <si>
    <t>MUSTAFA CAN YENİAY</t>
  </si>
  <si>
    <t>B181804357</t>
  </si>
  <si>
    <t>HİLAL KARAKAYA</t>
  </si>
  <si>
    <t>G1303.06046</t>
  </si>
  <si>
    <t>TANER KERVAN</t>
  </si>
  <si>
    <t>G1303.06102</t>
  </si>
  <si>
    <t>GÖZDE NUR KABA</t>
  </si>
  <si>
    <t>G1303.06139</t>
  </si>
  <si>
    <t>OĞUZ BURAK ŞENEL</t>
  </si>
  <si>
    <t>G1403.04035</t>
  </si>
  <si>
    <t>ELİF YAMAK</t>
  </si>
  <si>
    <t>G1518.04043</t>
  </si>
  <si>
    <t>BATUHAN KARAKAŞ</t>
  </si>
  <si>
    <t>G1518.04055</t>
  </si>
  <si>
    <t>CENNET BOZ</t>
  </si>
  <si>
    <t>G1518.06038</t>
  </si>
  <si>
    <t>MELİH ÇALIŞKAN</t>
  </si>
  <si>
    <t>G1618.04015</t>
  </si>
  <si>
    <t>MEHMET TALHA DİNÇER</t>
  </si>
  <si>
    <t>G171804009</t>
  </si>
  <si>
    <t>ÇAĞRI HÜSAM YAZAREL</t>
  </si>
  <si>
    <t>G181804383</t>
  </si>
  <si>
    <t>ALAATDİN KELEŞ</t>
  </si>
  <si>
    <t>1003.04063</t>
  </si>
  <si>
    <t>MUSTAFA AKMEŞE</t>
  </si>
  <si>
    <t>1303.06096</t>
  </si>
  <si>
    <t>ŞEVVAL DÜDÜKÇÜ</t>
  </si>
  <si>
    <t>1618.04071</t>
  </si>
  <si>
    <t>SERPİL ARSLANTAŞ</t>
  </si>
  <si>
    <t>1618.06013</t>
  </si>
  <si>
    <t>MELİKE BAYRAM</t>
  </si>
  <si>
    <t>1618.06114</t>
  </si>
  <si>
    <t>EMİRHAN TEVLİM</t>
  </si>
  <si>
    <t>B171804901</t>
  </si>
  <si>
    <t>ÖMER BOZKIR</t>
  </si>
  <si>
    <t>G0903.04027</t>
  </si>
  <si>
    <t>MUHAMMET GÜNDOĞDU</t>
  </si>
  <si>
    <t>G1003.04037</t>
  </si>
  <si>
    <t>ÖZLEM SAĞLAM</t>
  </si>
  <si>
    <t>G1103.04067</t>
  </si>
  <si>
    <t>ŞEVVAL YEŞİLIRMAK</t>
  </si>
  <si>
    <t>G1203.06028</t>
  </si>
  <si>
    <t>MİRAÇ KANBUR</t>
  </si>
  <si>
    <t>G1303.04003</t>
  </si>
  <si>
    <t>GÖKHAN DÜZER</t>
  </si>
  <si>
    <t>G1303.04081</t>
  </si>
  <si>
    <t>BÜLENT BURAK DEMİR</t>
  </si>
  <si>
    <t>G1303.06080</t>
  </si>
  <si>
    <t>CİHAT ÇELİK</t>
  </si>
  <si>
    <t>G1403.04011</t>
  </si>
  <si>
    <t>ENES KURTGÖZLÜ</t>
  </si>
  <si>
    <t>G1403.04043</t>
  </si>
  <si>
    <t>OĞUZHAN ÖKSÜZ</t>
  </si>
  <si>
    <t>G1403.04053</t>
  </si>
  <si>
    <t>GADIR JAFAROV</t>
  </si>
  <si>
    <t>G1403.04085</t>
  </si>
  <si>
    <t>SHAIRA JAFAROVA</t>
  </si>
  <si>
    <t>G1403.04105</t>
  </si>
  <si>
    <t>SEDA DİBEK</t>
  </si>
  <si>
    <t>G1418.04301</t>
  </si>
  <si>
    <t>KEREM UYAR</t>
  </si>
  <si>
    <t>G1518.04061</t>
  </si>
  <si>
    <t>HAYATİ MERT SEVİL</t>
  </si>
  <si>
    <t>G1518.04063</t>
  </si>
  <si>
    <t>ALPER YILMAZ</t>
  </si>
  <si>
    <t>G1518.04067</t>
  </si>
  <si>
    <t>YUNUS EMRE TELHAN</t>
  </si>
  <si>
    <t>G1618.04005</t>
  </si>
  <si>
    <t>BERNA TASA</t>
  </si>
  <si>
    <t>G1618.04023</t>
  </si>
  <si>
    <t>ÖMERCAN KAYA</t>
  </si>
  <si>
    <t>G1618.04031</t>
  </si>
  <si>
    <t>FURKAN ÖZTÜRK</t>
  </si>
  <si>
    <t>G1618.04035</t>
  </si>
  <si>
    <t>ÖMER İSLAMOĞLU</t>
  </si>
  <si>
    <t>G1618.04037</t>
  </si>
  <si>
    <t>AHMET FURKAN KOÇ</t>
  </si>
  <si>
    <t>G1618.04069</t>
  </si>
  <si>
    <t>YUNUS AYDIN</t>
  </si>
  <si>
    <t>G1618.04301</t>
  </si>
  <si>
    <t>YUSUF AYBERK ÖZYURT</t>
  </si>
  <si>
    <t>G1618.04305</t>
  </si>
  <si>
    <t>MURAT KADİR ÖZSOY</t>
  </si>
  <si>
    <t>G1618.04379</t>
  </si>
  <si>
    <t>VALERIU CALUGHIN</t>
  </si>
  <si>
    <t>G1618.04551</t>
  </si>
  <si>
    <t>HAMZA ALDUAIS</t>
  </si>
  <si>
    <t>G1618.04553</t>
  </si>
  <si>
    <t>HATİCE KÜBRA GÜR</t>
  </si>
  <si>
    <t>G171804001</t>
  </si>
  <si>
    <t>OSMAN EMRE YILMAZ</t>
  </si>
  <si>
    <t>G171804003</t>
  </si>
  <si>
    <t>HALİME KARAVUŞ</t>
  </si>
  <si>
    <t>G171804005</t>
  </si>
  <si>
    <t>MUHAMMED TALHA GÜNGÖR</t>
  </si>
  <si>
    <t>G171804007</t>
  </si>
  <si>
    <t>FERHAT GEREME</t>
  </si>
  <si>
    <t>G171804013</t>
  </si>
  <si>
    <t>AHMED ESAD ÇAKIRTAŞ</t>
  </si>
  <si>
    <t>G171804015</t>
  </si>
  <si>
    <t>ASLIHAN KIRTAY</t>
  </si>
  <si>
    <t>G171804017</t>
  </si>
  <si>
    <t>MİHRAP TAŞ</t>
  </si>
  <si>
    <t>G171804019</t>
  </si>
  <si>
    <t>SENANUR ŞAHİN</t>
  </si>
  <si>
    <t>G171804021</t>
  </si>
  <si>
    <t>MİRİŞAH GÜZEL</t>
  </si>
  <si>
    <t>G171804023</t>
  </si>
  <si>
    <t>BATUHAN ERTÜRK</t>
  </si>
  <si>
    <t>G171804025</t>
  </si>
  <si>
    <t>FURKAN FATİH BEKTAŞ</t>
  </si>
  <si>
    <t>G171804027</t>
  </si>
  <si>
    <t>MÜZEYYEN DEMİRCİ</t>
  </si>
  <si>
    <t>G171804029</t>
  </si>
  <si>
    <t>BÜŞRA GÜMÜŞCÜ</t>
  </si>
  <si>
    <t>G171804031</t>
  </si>
  <si>
    <t>ABDULLAH ÇİZMELİOĞLU</t>
  </si>
  <si>
    <t>G171804033</t>
  </si>
  <si>
    <t>EYÜP ÖZCAN</t>
  </si>
  <si>
    <t>G171804035</t>
  </si>
  <si>
    <t>HANDE YAĞBASAN</t>
  </si>
  <si>
    <t>G171804037</t>
  </si>
  <si>
    <t>MAZLUM USLU</t>
  </si>
  <si>
    <t>G171804039</t>
  </si>
  <si>
    <t>FATMA NUR KEÇECİ</t>
  </si>
  <si>
    <t>G171804041</t>
  </si>
  <si>
    <t>ADEM YILMAZ</t>
  </si>
  <si>
    <t>G171804045</t>
  </si>
  <si>
    <t>EBUBEKİR TOSUN</t>
  </si>
  <si>
    <t>G171804049</t>
  </si>
  <si>
    <t>SEFA AÇIKGÖZ</t>
  </si>
  <si>
    <t>G171804051</t>
  </si>
  <si>
    <t>OĞUZHAN MERCAN</t>
  </si>
  <si>
    <t>G171804053</t>
  </si>
  <si>
    <t>EMRE BALCIOĞLU</t>
  </si>
  <si>
    <t>G171804055</t>
  </si>
  <si>
    <t>BAHRİ MEMİŞ</t>
  </si>
  <si>
    <t>G171804059</t>
  </si>
  <si>
    <t>TOLGA YILDIRIM</t>
  </si>
  <si>
    <t>G171804061</t>
  </si>
  <si>
    <t>YUNUS EMRE YILDIRIM</t>
  </si>
  <si>
    <t>G171804063</t>
  </si>
  <si>
    <t>ELİF KÖKCÜ</t>
  </si>
  <si>
    <t>G171804065</t>
  </si>
  <si>
    <t>FURKAN BOYRAZ</t>
  </si>
  <si>
    <t>G171804067</t>
  </si>
  <si>
    <t>SELAY ŞAHİNKAYA</t>
  </si>
  <si>
    <t>G171804069</t>
  </si>
  <si>
    <t>ÖZLEM AKBULUT</t>
  </si>
  <si>
    <t>G171804071</t>
  </si>
  <si>
    <t>HARUN YILMAZ</t>
  </si>
  <si>
    <t>G171804301</t>
  </si>
  <si>
    <t>YUNUS EMRE ARMUŞEN</t>
  </si>
  <si>
    <t>G171804373</t>
  </si>
  <si>
    <t>ZEKİ CAN YILMAZ</t>
  </si>
  <si>
    <t>G171804377</t>
  </si>
  <si>
    <t>SEVGİ PEKBEY</t>
  </si>
  <si>
    <t>U1103.04181</t>
  </si>
  <si>
    <t>NİHAL BERBERLER</t>
  </si>
  <si>
    <t>U1203.04055</t>
  </si>
  <si>
    <t>UFUK ÇAĞRI ENGİN</t>
  </si>
  <si>
    <t>U1203.04071</t>
  </si>
  <si>
    <t>OĞUZ RENDE</t>
  </si>
  <si>
    <t>U1203.04113</t>
  </si>
  <si>
    <t>YİĞİT GÜĞÜMCÜ</t>
  </si>
  <si>
    <t>U1203.06002</t>
  </si>
  <si>
    <t>ENES BAKAN</t>
  </si>
  <si>
    <t>U1303.04023</t>
  </si>
  <si>
    <t>GÖKHAN TATAROĞLU</t>
  </si>
  <si>
    <t>U1303.04089</t>
  </si>
  <si>
    <t>MERVE KURT</t>
  </si>
  <si>
    <t>U1303.04111</t>
  </si>
  <si>
    <t>MERVE TAŞOCAK</t>
  </si>
  <si>
    <t>U1403.04029</t>
  </si>
  <si>
    <t>BİLGENAZ UYARIM</t>
  </si>
  <si>
    <t>U1403.04031</t>
  </si>
  <si>
    <t>ÖMER FARUK AKAR</t>
  </si>
  <si>
    <t>U1403.04033</t>
  </si>
  <si>
    <t>BURAK DEMİRCİ</t>
  </si>
  <si>
    <t>U1403.04043</t>
  </si>
  <si>
    <t>BEYZA ŞANDAN</t>
  </si>
  <si>
    <t>U1403.04069</t>
  </si>
  <si>
    <t>ELİF ÇETİNKAYA</t>
  </si>
  <si>
    <t>U1403.04073</t>
  </si>
  <si>
    <t>ENES ARTVİNLİ</t>
  </si>
  <si>
    <t>U1403.04105</t>
  </si>
  <si>
    <t>ŞEYDA KOÇAK</t>
  </si>
  <si>
    <t>U1403.04251</t>
  </si>
  <si>
    <t>İSMAİL SAYLAĞ</t>
  </si>
  <si>
    <t>U181804601</t>
  </si>
  <si>
    <t>AZİZ MAHMUT YAZICI</t>
  </si>
  <si>
    <t>1003.04008</t>
  </si>
  <si>
    <t>ÖZCAN ÇAK</t>
  </si>
  <si>
    <t>1403.04012</t>
  </si>
  <si>
    <t>BAHADIR İNCE</t>
  </si>
  <si>
    <t>1403.04018</t>
  </si>
  <si>
    <t>NİSANUR ARABACI</t>
  </si>
  <si>
    <t>1618.04014</t>
  </si>
  <si>
    <t>BURAK TÜRKMEN</t>
  </si>
  <si>
    <t>1618.04026</t>
  </si>
  <si>
    <t>BESTE SEVİNÇ</t>
  </si>
  <si>
    <t>1618.04036</t>
  </si>
  <si>
    <t>CANSU CANPOLAT</t>
  </si>
  <si>
    <t>1618.04038</t>
  </si>
  <si>
    <t>BERKAN ÇİFTÇİ</t>
  </si>
  <si>
    <t>1618.04042</t>
  </si>
  <si>
    <t>NİSANUR ŞAHBAZ</t>
  </si>
  <si>
    <t>1618.04046</t>
  </si>
  <si>
    <t>ABDURRAHMAN BİLAL ÖZER</t>
  </si>
  <si>
    <t>1618.04302</t>
  </si>
  <si>
    <t>ABDİRAHMAN MOHAMED AHMED</t>
  </si>
  <si>
    <t>1618.04558</t>
  </si>
  <si>
    <t>NELDIN DURMISI</t>
  </si>
  <si>
    <t>1618.04560</t>
  </si>
  <si>
    <t>ŞULE LÜTFİYE ÖĞET</t>
  </si>
  <si>
    <t>B171804002</t>
  </si>
  <si>
    <t>BUSE BEKTAŞ</t>
  </si>
  <si>
    <t>B171804004</t>
  </si>
  <si>
    <t>NUR DİLER YILMAZ</t>
  </si>
  <si>
    <t>B171804006</t>
  </si>
  <si>
    <t>RECEP BERKAY ARSLAN</t>
  </si>
  <si>
    <t>B171804010</t>
  </si>
  <si>
    <t>BERA ÇOBAN</t>
  </si>
  <si>
    <t>B171804012</t>
  </si>
  <si>
    <t>SEVGİ BEGÜMHAN KÜÇÜKÖNER</t>
  </si>
  <si>
    <t>B171804014</t>
  </si>
  <si>
    <t>DİJLE ECE YILMAZ</t>
  </si>
  <si>
    <t>B171804016</t>
  </si>
  <si>
    <t>DİDAR USTA</t>
  </si>
  <si>
    <t>B171804020</t>
  </si>
  <si>
    <t>MERYEM MELİŞ</t>
  </si>
  <si>
    <t>B171804022</t>
  </si>
  <si>
    <t>ALİ BOZYEL</t>
  </si>
  <si>
    <t>B171804024</t>
  </si>
  <si>
    <t>BERKCAN KARAMUK</t>
  </si>
  <si>
    <t>B171804026</t>
  </si>
  <si>
    <t>KÜBRA NUR ÇEPİK</t>
  </si>
  <si>
    <t>B171804028</t>
  </si>
  <si>
    <t>DOĞUKAN AYBERK YILDIZ</t>
  </si>
  <si>
    <t>B171804030</t>
  </si>
  <si>
    <t>YASEMİN BAYRAK</t>
  </si>
  <si>
    <t>B171804032</t>
  </si>
  <si>
    <t>ALİ SEFA ÇETİN</t>
  </si>
  <si>
    <t>B171804038</t>
  </si>
  <si>
    <t>HÜSEYİN ÖZSARI</t>
  </si>
  <si>
    <t>B171804040</t>
  </si>
  <si>
    <t>MEHMETALİ BERKAY ÇİFTÇİ</t>
  </si>
  <si>
    <t>B171804042</t>
  </si>
  <si>
    <t>FATIMATÜ ZEHRA ÇAY</t>
  </si>
  <si>
    <t>B171804044</t>
  </si>
  <si>
    <t>RAŞİT UÇUM</t>
  </si>
  <si>
    <t>B171804046</t>
  </si>
  <si>
    <t>İLKNUR ÇEVİK</t>
  </si>
  <si>
    <t>B171804050</t>
  </si>
  <si>
    <t>FATMA ZEHRA BALCI</t>
  </si>
  <si>
    <t>B171804052</t>
  </si>
  <si>
    <t>ESMA SAĞDIÇ</t>
  </si>
  <si>
    <t>B171804054</t>
  </si>
  <si>
    <t>AYLİN İBİŞ</t>
  </si>
  <si>
    <t>B171804058</t>
  </si>
  <si>
    <t>HASAN BASRİ OKUR</t>
  </si>
  <si>
    <t>B171804060</t>
  </si>
  <si>
    <t>AYŞE GÜÇLÜ</t>
  </si>
  <si>
    <t>B171804062</t>
  </si>
  <si>
    <t>ERTUĞRUL ÇEPNİ</t>
  </si>
  <si>
    <t>B171804064</t>
  </si>
  <si>
    <t>KÜRŞAT DOĞAN</t>
  </si>
  <si>
    <t>B171804068</t>
  </si>
  <si>
    <t>SEFA IŞIK</t>
  </si>
  <si>
    <t>B171804070</t>
  </si>
  <si>
    <t>AYŞENUR LİMONCU</t>
  </si>
  <si>
    <t>B171804072</t>
  </si>
  <si>
    <t>OĞUZHAN ÖZDEMİR</t>
  </si>
  <si>
    <t>B171804370</t>
  </si>
  <si>
    <t>HAMDULLAH TALHA ÇAKIRCI</t>
  </si>
  <si>
    <t>B171804372</t>
  </si>
  <si>
    <t>MUSTAFA KHAWAJA</t>
  </si>
  <si>
    <t>B171804552</t>
  </si>
  <si>
    <t>RABİA ŞAHAN</t>
  </si>
  <si>
    <t>B181804356</t>
  </si>
  <si>
    <t>MUSTAFA EMANET</t>
  </si>
  <si>
    <t>B181804450</t>
  </si>
  <si>
    <t>HASAN PAPUÇÇULAR</t>
  </si>
  <si>
    <t>G171804376</t>
  </si>
  <si>
    <t>HAKAN TAŞ</t>
  </si>
  <si>
    <t>G181804352</t>
  </si>
  <si>
    <t>NESRİN BALTACI</t>
  </si>
  <si>
    <t>G181804376</t>
  </si>
  <si>
    <t>FATMA MERYEM TUNAHAN</t>
  </si>
  <si>
    <t>1403.18016</t>
  </si>
  <si>
    <t>HİLAL İLDİŞ</t>
  </si>
  <si>
    <t>1518.08060</t>
  </si>
  <si>
    <t>ÖMER FARUK TERZİ</t>
  </si>
  <si>
    <t>1518.18038</t>
  </si>
  <si>
    <t>CEMİLE BULUT</t>
  </si>
  <si>
    <t>1618.18372</t>
  </si>
  <si>
    <t>SEREN YAŞAR</t>
  </si>
  <si>
    <t>G1003.04054</t>
  </si>
  <si>
    <t>MUHAMMED CİHAD YILMAZ</t>
  </si>
  <si>
    <t>G1103.04012</t>
  </si>
  <si>
    <t>AHMET ÇAPOĞLU</t>
  </si>
  <si>
    <t>G1203.04042</t>
  </si>
  <si>
    <t>MEHMET AKİF KARA</t>
  </si>
  <si>
    <t>G1303.04030</t>
  </si>
  <si>
    <t>MAHMUT ÖNER</t>
  </si>
  <si>
    <t>G1403.04090</t>
  </si>
  <si>
    <t>YUSUF BEKTAŞ</t>
  </si>
  <si>
    <t>G1403.04252</t>
  </si>
  <si>
    <t>TALHA AYDIN</t>
  </si>
  <si>
    <t>G1518.04012</t>
  </si>
  <si>
    <t>CEMAL SERDAR KÖSEOĞLU</t>
  </si>
  <si>
    <t>G1518.04020</t>
  </si>
  <si>
    <t>BATUHAN YAŞAR</t>
  </si>
  <si>
    <t>G1518.04044</t>
  </si>
  <si>
    <t>AHMET ERDEM</t>
  </si>
  <si>
    <t>G1518.04252</t>
  </si>
  <si>
    <t>EYYÜP CAN NAKAŞ</t>
  </si>
  <si>
    <t>G1518.06040</t>
  </si>
  <si>
    <t>OSMAN ZİNNUR SEVİM</t>
  </si>
  <si>
    <t>G1518.06256</t>
  </si>
  <si>
    <t>FURKAN KEREM YOZGAT</t>
  </si>
  <si>
    <t>G1618.04012</t>
  </si>
  <si>
    <t>ELİF MERCAN</t>
  </si>
  <si>
    <t>G1618.04028</t>
  </si>
  <si>
    <t>HÜSEYİN KILIN</t>
  </si>
  <si>
    <t>G1618.04030</t>
  </si>
  <si>
    <t>ESRA ÖZEN</t>
  </si>
  <si>
    <t>G1618.04032</t>
  </si>
  <si>
    <t>AYŞENUR KABLAN</t>
  </si>
  <si>
    <t>G1618.04034</t>
  </si>
  <si>
    <t>YAREN ÖZMAN</t>
  </si>
  <si>
    <t>G1618.04036</t>
  </si>
  <si>
    <t>HAFSA KEVSER ENGİNLER</t>
  </si>
  <si>
    <t>G1618.04038</t>
  </si>
  <si>
    <t>ALPEREN SAĞLAM</t>
  </si>
  <si>
    <t>G1618.04046</t>
  </si>
  <si>
    <t>EMİNE YAĞMUR KARADENİZ</t>
  </si>
  <si>
    <t>G1618.04054</t>
  </si>
  <si>
    <t>ELİF ALTUN GÜMÜŞ</t>
  </si>
  <si>
    <t>G1618.04056</t>
  </si>
  <si>
    <t>ELİF RANA TEMUR</t>
  </si>
  <si>
    <t>G1618.04066</t>
  </si>
  <si>
    <t>HATİCE DEMİRHAN</t>
  </si>
  <si>
    <t>G1618.04068</t>
  </si>
  <si>
    <t>KAAN KESKİN</t>
  </si>
  <si>
    <t>G1618.04070</t>
  </si>
  <si>
    <t>SÜMEYYE ARDA</t>
  </si>
  <si>
    <t>G1618.04372</t>
  </si>
  <si>
    <t>BATUHAN ŞİMŞEK</t>
  </si>
  <si>
    <t>G1618.04378</t>
  </si>
  <si>
    <t>CAFER ARAK</t>
  </si>
  <si>
    <t>G171804002</t>
  </si>
  <si>
    <t>ONUR ÇAKIR</t>
  </si>
  <si>
    <t>G171804004</t>
  </si>
  <si>
    <t>MAŞİDENUR ŞİRİN</t>
  </si>
  <si>
    <t>G171804006</t>
  </si>
  <si>
    <t>ADEM YILDIRIM</t>
  </si>
  <si>
    <t>G171804008</t>
  </si>
  <si>
    <t>NURCAN BOZDEMİR</t>
  </si>
  <si>
    <t>G171804010</t>
  </si>
  <si>
    <t>NESLİHAN AYDIN</t>
  </si>
  <si>
    <t>G171804014</t>
  </si>
  <si>
    <t>KÜBRA ÖZDEMİR</t>
  </si>
  <si>
    <t>G171804016</t>
  </si>
  <si>
    <t>AYŞE KUMRU ERDOĞDU</t>
  </si>
  <si>
    <t>G171804018</t>
  </si>
  <si>
    <t>AHMET KURUTÇU</t>
  </si>
  <si>
    <t>G171804020</t>
  </si>
  <si>
    <t>İLKAN BUZ</t>
  </si>
  <si>
    <t>G171804022</t>
  </si>
  <si>
    <t>MERVENUR TAN</t>
  </si>
  <si>
    <t>G171804024</t>
  </si>
  <si>
    <t>ESRA ÖNAL</t>
  </si>
  <si>
    <t>G171804026</t>
  </si>
  <si>
    <t>SUEDA NUR ELALDI</t>
  </si>
  <si>
    <t>G171804028</t>
  </si>
  <si>
    <t>DENİZ İNAN</t>
  </si>
  <si>
    <t>G171804030</t>
  </si>
  <si>
    <t>GÜLŞEN SAKA</t>
  </si>
  <si>
    <t>G171804032</t>
  </si>
  <si>
    <t>EMRAH YILMAZ</t>
  </si>
  <si>
    <t>G171804034</t>
  </si>
  <si>
    <t>FADİME YILDIZ</t>
  </si>
  <si>
    <t>G171804038</t>
  </si>
  <si>
    <t>EDA NUR KARA</t>
  </si>
  <si>
    <t>G171804040</t>
  </si>
  <si>
    <t>GAYE NUR KARAKÖSE</t>
  </si>
  <si>
    <t>G171804042</t>
  </si>
  <si>
    <t>ERTAN ERKEK</t>
  </si>
  <si>
    <t>G171804044</t>
  </si>
  <si>
    <t>ABDULLAH ERGÜL</t>
  </si>
  <si>
    <t>G171804046</t>
  </si>
  <si>
    <t>HAMZA CAN</t>
  </si>
  <si>
    <t>G171804048</t>
  </si>
  <si>
    <t>BÜŞRA ÜNAL</t>
  </si>
  <si>
    <t>G171804050</t>
  </si>
  <si>
    <t>MUHAMMED YÜCETAŞ</t>
  </si>
  <si>
    <t>G171804052</t>
  </si>
  <si>
    <t>İSMAİL EROĞLU</t>
  </si>
  <si>
    <t>G171804054</t>
  </si>
  <si>
    <t>MUSTAFA ALAN</t>
  </si>
  <si>
    <t>G171804058</t>
  </si>
  <si>
    <t>RANA ESLEM TUĞRUL</t>
  </si>
  <si>
    <t>G171804062</t>
  </si>
  <si>
    <t>BERAT SİNAN KESKİN</t>
  </si>
  <si>
    <t>G171804064</t>
  </si>
  <si>
    <t>MAHMUTCAN YAZICI</t>
  </si>
  <si>
    <t>G171804068</t>
  </si>
  <si>
    <t>AYBERK ER</t>
  </si>
  <si>
    <t>G171804072</t>
  </si>
  <si>
    <t>BEKİR BAYRAKTAR</t>
  </si>
  <si>
    <t>G171804378</t>
  </si>
  <si>
    <t>UĞUR AYDIN</t>
  </si>
  <si>
    <t>G171804380</t>
  </si>
  <si>
    <t>MOHAMED MUSTAF MOALİM</t>
  </si>
  <si>
    <t>G171804554</t>
  </si>
  <si>
    <t>HEDİYE YAŞAR</t>
  </si>
  <si>
    <t>U1103.04006</t>
  </si>
  <si>
    <t>MERVE UZUN</t>
  </si>
  <si>
    <t>U1103.06074</t>
  </si>
  <si>
    <t>OKAN ERSOY</t>
  </si>
  <si>
    <t>U1203.04088</t>
  </si>
  <si>
    <t>TOLGA ATACAN</t>
  </si>
  <si>
    <t>U1303.04018</t>
  </si>
  <si>
    <t>FİKRİ KEREM TAŞDEMİR</t>
  </si>
  <si>
    <t>U1303.04030</t>
  </si>
  <si>
    <t>UMURHAN KAPLAN</t>
  </si>
  <si>
    <t>U1303.04090</t>
  </si>
  <si>
    <t>CİHAN KUTLU</t>
  </si>
  <si>
    <t>U1303.04102</t>
  </si>
  <si>
    <t>GÖKTUĞ GÜLSEVİN</t>
  </si>
  <si>
    <t>U1403.04030</t>
  </si>
  <si>
    <t>ESRA SÜMEYYE ÇUBUK</t>
  </si>
  <si>
    <t>U1403.04032</t>
  </si>
  <si>
    <t>RABİA DUMAN</t>
  </si>
  <si>
    <t>U1403.04082</t>
  </si>
  <si>
    <t>EZGİ AŞCIOĞLU</t>
  </si>
  <si>
    <t>U1403.04108</t>
  </si>
  <si>
    <t>MEHMET DUMAN</t>
  </si>
  <si>
    <t>U1403.04118</t>
  </si>
  <si>
    <t>AYTUĞ DALKILIÇ</t>
  </si>
  <si>
    <t>U1403.04254</t>
  </si>
  <si>
    <t>ORKHAN EMİNOV</t>
  </si>
  <si>
    <t>1103.04091</t>
  </si>
  <si>
    <t>BERKAY KETENCİ</t>
  </si>
  <si>
    <t>1403.04030</t>
  </si>
  <si>
    <t>ARDIT BYTYQI</t>
  </si>
  <si>
    <t>1403.04082</t>
  </si>
  <si>
    <t>FAİZA OSMAN</t>
  </si>
  <si>
    <t>1403.04091</t>
  </si>
  <si>
    <t>AZIZI MUKASA</t>
  </si>
  <si>
    <t>1403.04110</t>
  </si>
  <si>
    <t>ABDUSSAMED MERTOL</t>
  </si>
  <si>
    <t>1518.04003</t>
  </si>
  <si>
    <t>SERDAR ÇORUH</t>
  </si>
  <si>
    <t>1518.04015</t>
  </si>
  <si>
    <t>MUHAMMET EMİN KALKAN</t>
  </si>
  <si>
    <t>1518.04026</t>
  </si>
  <si>
    <t>SEBEN MISRA KARACA</t>
  </si>
  <si>
    <t>1518.04028</t>
  </si>
  <si>
    <t>ENES RECEP ÇİNAR</t>
  </si>
  <si>
    <t>1518.04044</t>
  </si>
  <si>
    <t>CANSU UZMAN</t>
  </si>
  <si>
    <t>1518.04066</t>
  </si>
  <si>
    <t>MELİKE ÖZDEMİR</t>
  </si>
  <si>
    <t>1518.04072</t>
  </si>
  <si>
    <t>ALLANUR KURTOV</t>
  </si>
  <si>
    <t>1518.04573</t>
  </si>
  <si>
    <t>FURKAN GÜMÜŞGÖZ</t>
  </si>
  <si>
    <t>1618.04009</t>
  </si>
  <si>
    <t>AYHAN YEYREK</t>
  </si>
  <si>
    <t>B181804703</t>
  </si>
  <si>
    <t>EMRE YILDIRIM</t>
  </si>
  <si>
    <t>B181804704</t>
  </si>
  <si>
    <t>GÜLTEN YAVUZ</t>
  </si>
  <si>
    <t>G0103.04022</t>
  </si>
  <si>
    <t>ERKİN KAHRAMAN</t>
  </si>
  <si>
    <t>G1303.04063</t>
  </si>
  <si>
    <t>SERRA ŞENOL</t>
  </si>
  <si>
    <t>G1403.04016</t>
  </si>
  <si>
    <t>UĞURCAN AKYILDIZ</t>
  </si>
  <si>
    <t>G1403.04034</t>
  </si>
  <si>
    <t>SEMİH YILMAZ</t>
  </si>
  <si>
    <t>G181804380</t>
  </si>
  <si>
    <t>MAHMUT AKİF AKSU</t>
  </si>
  <si>
    <t>1203.04040</t>
  </si>
  <si>
    <t>MUHAMET REXHEPI</t>
  </si>
  <si>
    <t>1403.04095</t>
  </si>
  <si>
    <t>RECEP ÇÖKEK</t>
  </si>
  <si>
    <t>G1003.04035</t>
  </si>
  <si>
    <t>ENES HAZAR</t>
  </si>
  <si>
    <t>G1203.04005</t>
  </si>
  <si>
    <t>İSMAİL BURAK ARSLAN</t>
  </si>
  <si>
    <t>G1303.04043</t>
  </si>
  <si>
    <t>ONUR ÖZÜN</t>
  </si>
  <si>
    <t>G1403.04032</t>
  </si>
  <si>
    <t>BEDİRHAN AKKAYA</t>
  </si>
  <si>
    <t>G1518.04015</t>
  </si>
  <si>
    <t>MERT EYMEN KAYALP</t>
  </si>
  <si>
    <t>G1518.04023</t>
  </si>
  <si>
    <t>TUNAHAN DEMİR</t>
  </si>
  <si>
    <t>G1518.04041</t>
  </si>
  <si>
    <t>TALHA DURSUN</t>
  </si>
  <si>
    <t>G1518.04057</t>
  </si>
  <si>
    <t>BURAK ENES ALTUNAY</t>
  </si>
  <si>
    <t>G1518.04302</t>
  </si>
  <si>
    <t>MUSTAFA KABA</t>
  </si>
  <si>
    <t>G1618.04375</t>
  </si>
  <si>
    <t>NERGİZ KARATAY</t>
  </si>
  <si>
    <t>U1103.04043</t>
  </si>
  <si>
    <t>İBRAHİM YILDIR</t>
  </si>
  <si>
    <t>U1103.04107</t>
  </si>
  <si>
    <t>AHMET BİLAL AKGÜN</t>
  </si>
  <si>
    <t>U1103.04174</t>
  </si>
  <si>
    <t>MERVE ÖZCAN</t>
  </si>
  <si>
    <t>U1103.04303</t>
  </si>
  <si>
    <t>SÜMEYYE AKDEMİR</t>
  </si>
  <si>
    <t>U1203.04023</t>
  </si>
  <si>
    <t>YELİZ YAVUZ</t>
  </si>
  <si>
    <t>U1203.04061</t>
  </si>
  <si>
    <t>AYŞEM MERVE GÜMÜŞDERE</t>
  </si>
  <si>
    <t>U1203.04097</t>
  </si>
  <si>
    <t>BURCU BALALAN</t>
  </si>
  <si>
    <t>U1203.04098</t>
  </si>
  <si>
    <t>DUYGU SÖZER</t>
  </si>
  <si>
    <t>U1203.04100</t>
  </si>
  <si>
    <t>ÖMÜR BULUT</t>
  </si>
  <si>
    <t>U1303.04046</t>
  </si>
  <si>
    <t>YUSUF TOSUN</t>
  </si>
  <si>
    <t>U1303.04084</t>
  </si>
  <si>
    <t>YAVUZ ADIYAMAN</t>
  </si>
  <si>
    <t>U1403.04102</t>
  </si>
  <si>
    <t>SEMRA DAŞDÖĞEN</t>
  </si>
  <si>
    <t>U1403.04110</t>
  </si>
  <si>
    <t>SELİM AÇIKDİLLİ</t>
  </si>
  <si>
    <t>U1403.04112</t>
  </si>
  <si>
    <t>AHSEN ERASLAN</t>
  </si>
  <si>
    <t>U1403.04114</t>
  </si>
  <si>
    <t>KORHAN COŞAN ERGÜN</t>
  </si>
  <si>
    <t>1203.04310</t>
  </si>
  <si>
    <t>TUĞBA YILMAZ</t>
  </si>
  <si>
    <t>1518.04071</t>
  </si>
  <si>
    <t>MOHAMAD NAFEA ZIN</t>
  </si>
  <si>
    <t>1518.04551</t>
  </si>
  <si>
    <t>RRAHMAN BYTYQİ</t>
  </si>
  <si>
    <t>1518.04571</t>
  </si>
  <si>
    <t>DEMİRCAN DEMİR</t>
  </si>
  <si>
    <t>B171804001</t>
  </si>
  <si>
    <t>UMUT YARAR</t>
  </si>
  <si>
    <t>B171804008</t>
  </si>
  <si>
    <t>İLHAN FERAK</t>
  </si>
  <si>
    <t>B171804013</t>
  </si>
  <si>
    <t>ZEKERİYA YAŞAR</t>
  </si>
  <si>
    <t>B171804018</t>
  </si>
  <si>
    <t>MUHAMMED CAN BERBER</t>
  </si>
  <si>
    <t>B171804043</t>
  </si>
  <si>
    <t>BETÜL ALAN</t>
  </si>
  <si>
    <t>B171804056</t>
  </si>
  <si>
    <t>EMRE CAN YILDIZ</t>
  </si>
  <si>
    <t>B171804301</t>
  </si>
  <si>
    <t>DUHAN TOPAL</t>
  </si>
  <si>
    <t>B171804374</t>
  </si>
  <si>
    <t>SALEH ABDURAHMAN MOHAMED NUR</t>
  </si>
  <si>
    <t>B171804554</t>
  </si>
  <si>
    <t>ELİF CAN KAYA</t>
  </si>
  <si>
    <t>B181804001</t>
  </si>
  <si>
    <t>MUSTAFA YILDIRIM</t>
  </si>
  <si>
    <t>B181804002</t>
  </si>
  <si>
    <t>TUĞÇE NUR SEL</t>
  </si>
  <si>
    <t>B181804004</t>
  </si>
  <si>
    <t>MELİH BATUHAN DEMİRCİ</t>
  </si>
  <si>
    <t>B181804005</t>
  </si>
  <si>
    <t>SÜMEYYE KARA</t>
  </si>
  <si>
    <t>B181804006</t>
  </si>
  <si>
    <t>İLAYDA ALACA</t>
  </si>
  <si>
    <t>B181804007</t>
  </si>
  <si>
    <t>ZÜLEYHA AİŞE DİNÇ</t>
  </si>
  <si>
    <t>B181804008</t>
  </si>
  <si>
    <t>FEYZA NUR FAZLIOĞLU</t>
  </si>
  <si>
    <t>B181804009</t>
  </si>
  <si>
    <t>BERAT AKOVA</t>
  </si>
  <si>
    <t>B181804010</t>
  </si>
  <si>
    <t>MURAT AYDIN</t>
  </si>
  <si>
    <t>B181804012</t>
  </si>
  <si>
    <t>ELİF YILDIRIM</t>
  </si>
  <si>
    <t>B181804013</t>
  </si>
  <si>
    <t>ŞERİFE DEMİRBİLEK</t>
  </si>
  <si>
    <t>B181804015</t>
  </si>
  <si>
    <t>ECMER KORKMAZ</t>
  </si>
  <si>
    <t>B181804018</t>
  </si>
  <si>
    <t>YUNUS EMRE TAŞ</t>
  </si>
  <si>
    <t>B181804019</t>
  </si>
  <si>
    <t>YAKUPHAN ŞAHİN</t>
  </si>
  <si>
    <t>B181804021</t>
  </si>
  <si>
    <t>GÜLER SULTAN SEYFİ</t>
  </si>
  <si>
    <t>B181804022</t>
  </si>
  <si>
    <t>ŞEYMA NUR ŞIK</t>
  </si>
  <si>
    <t>B181804023</t>
  </si>
  <si>
    <t>EMİRHAN BOZ</t>
  </si>
  <si>
    <t>B181804024</t>
  </si>
  <si>
    <t>MİNE DEMİR</t>
  </si>
  <si>
    <t>B181804025</t>
  </si>
  <si>
    <t>RANİA KASAP</t>
  </si>
  <si>
    <t>B181804026</t>
  </si>
  <si>
    <t>HÜMEYRA AKKAYA</t>
  </si>
  <si>
    <t>B181804027</t>
  </si>
  <si>
    <t>BUSENUR ERGÜL</t>
  </si>
  <si>
    <t>B181804028</t>
  </si>
  <si>
    <t>BEYZA KAYA</t>
  </si>
  <si>
    <t>B181804029</t>
  </si>
  <si>
    <t>İLYAS KIZILDAĞ</t>
  </si>
  <si>
    <t>B181804030</t>
  </si>
  <si>
    <t>ELİF ÇELİK</t>
  </si>
  <si>
    <t>B181804031</t>
  </si>
  <si>
    <t>YASİN KALİNCİK</t>
  </si>
  <si>
    <t>B181804032</t>
  </si>
  <si>
    <t>DURMUŞ ALİ CENGİZ</t>
  </si>
  <si>
    <t>B181804033</t>
  </si>
  <si>
    <t>MUHAMMED SURAL</t>
  </si>
  <si>
    <t>B181804034</t>
  </si>
  <si>
    <t>NESLİŞAH DURMUŞ</t>
  </si>
  <si>
    <t>B181804035</t>
  </si>
  <si>
    <t>AYŞE KÜPÜÇ</t>
  </si>
  <si>
    <t>B181804037</t>
  </si>
  <si>
    <t>SADEDDİN ERDÖNMEZ</t>
  </si>
  <si>
    <t>B181804038</t>
  </si>
  <si>
    <t>NERİMAN ASLAN</t>
  </si>
  <si>
    <t>B181804039</t>
  </si>
  <si>
    <t>NURSEMİN DİREN</t>
  </si>
  <si>
    <t>B181804041</t>
  </si>
  <si>
    <t>CEVHER SUKAS</t>
  </si>
  <si>
    <t>B181804042</t>
  </si>
  <si>
    <t>BERFİN AYDEMİR</t>
  </si>
  <si>
    <t>B181804044</t>
  </si>
  <si>
    <t>OĞUZHAN KUZHAN</t>
  </si>
  <si>
    <t>B181804045</t>
  </si>
  <si>
    <t>YUSUF TADIK</t>
  </si>
  <si>
    <t>B181804046</t>
  </si>
  <si>
    <t>SENA YANIK</t>
  </si>
  <si>
    <t>B181804047</t>
  </si>
  <si>
    <t>MEHMET TALHA ÖRÜCÜ</t>
  </si>
  <si>
    <t>B181804048</t>
  </si>
  <si>
    <t>GİZEM KIVRAK</t>
  </si>
  <si>
    <t>B181804049</t>
  </si>
  <si>
    <t>CANSU ADSAY</t>
  </si>
  <si>
    <t>B181804050</t>
  </si>
  <si>
    <t>ZEYNEP SENA UZUNOĞLU</t>
  </si>
  <si>
    <t>B181804051</t>
  </si>
  <si>
    <t>GÜLŞEN YİĞİTER</t>
  </si>
  <si>
    <t>B181804052</t>
  </si>
  <si>
    <t>DÖNDÜ AYDIN</t>
  </si>
  <si>
    <t>B181804054</t>
  </si>
  <si>
    <t>SABRİ LEVENTOĞLU</t>
  </si>
  <si>
    <t>B181804055</t>
  </si>
  <si>
    <t>FİGEN UZUN</t>
  </si>
  <si>
    <t>B181804056</t>
  </si>
  <si>
    <t>NAGEHAN KÜBRA ERDEN</t>
  </si>
  <si>
    <t>B181804057</t>
  </si>
  <si>
    <t>TEYMUR ERHAN CANBAKIŞ</t>
  </si>
  <si>
    <t>B181804058</t>
  </si>
  <si>
    <t>ELİF EZRA UZMAN</t>
  </si>
  <si>
    <t>B181804059</t>
  </si>
  <si>
    <t>MESUT SARILI</t>
  </si>
  <si>
    <t>B181804060</t>
  </si>
  <si>
    <t>BUSE NUR İMAL</t>
  </si>
  <si>
    <t>B181804061</t>
  </si>
  <si>
    <t>HASAN ALP</t>
  </si>
  <si>
    <t>B181804062</t>
  </si>
  <si>
    <t>AYŞENUR GÖRGÜL</t>
  </si>
  <si>
    <t>B181804063</t>
  </si>
  <si>
    <t>FERHAT KILIÇ</t>
  </si>
  <si>
    <t>B181804064</t>
  </si>
  <si>
    <t>FERHAT İNAL</t>
  </si>
  <si>
    <t>B181804065</t>
  </si>
  <si>
    <t>MUHAMMET TALHA ZOBAR</t>
  </si>
  <si>
    <t>B181804066</t>
  </si>
  <si>
    <t>SENA BÜYÜK</t>
  </si>
  <si>
    <t>B181804067</t>
  </si>
  <si>
    <t>FATMA NUR ALTAY</t>
  </si>
  <si>
    <t>B181804068</t>
  </si>
  <si>
    <t>MUHAMMED BURAK DURAN</t>
  </si>
  <si>
    <t>B181804069</t>
  </si>
  <si>
    <t>SUDE EZGİ ALTAN</t>
  </si>
  <si>
    <t>B181804070</t>
  </si>
  <si>
    <t>FIRAT KARACA</t>
  </si>
  <si>
    <t>B181804071</t>
  </si>
  <si>
    <t>AHMET FURKAN KARAKAYA</t>
  </si>
  <si>
    <t>B181804072</t>
  </si>
  <si>
    <t>SÜHEYL KEREM KIRMIZI</t>
  </si>
  <si>
    <t>B181804370</t>
  </si>
  <si>
    <t>BURAK ALTUNTAŞ</t>
  </si>
  <si>
    <t>B181804371</t>
  </si>
  <si>
    <t>ZARİF AYAZ</t>
  </si>
  <si>
    <t>B181804373</t>
  </si>
  <si>
    <t>OĞUZHAN BEYAZ</t>
  </si>
  <si>
    <t>B181804451</t>
  </si>
  <si>
    <t>MUTAILIPU ABUDUKAHAER</t>
  </si>
  <si>
    <t>B181804555</t>
  </si>
  <si>
    <t>ELİDJON ULAJ</t>
  </si>
  <si>
    <t>B181804556</t>
  </si>
  <si>
    <t>RIZVAN ASGAROV</t>
  </si>
  <si>
    <t>B181804557</t>
  </si>
  <si>
    <t>NAZLI TUTĞAÇ</t>
  </si>
  <si>
    <t>G1303.12041</t>
  </si>
  <si>
    <t>SERDAR EMRE SUNGUR</t>
  </si>
  <si>
    <t>G1518.02306</t>
  </si>
  <si>
    <t>AHMET SELMAN ÇAKIR</t>
  </si>
  <si>
    <t>G1518.04048</t>
  </si>
  <si>
    <t>RAUF SHAHGASIMPUR</t>
  </si>
  <si>
    <t>G1518.04559</t>
  </si>
  <si>
    <t>FATMA NUR USLAN</t>
  </si>
  <si>
    <t>G1618.04003</t>
  </si>
  <si>
    <t>BÜŞRA GÜROL</t>
  </si>
  <si>
    <t>G1618.04013</t>
  </si>
  <si>
    <t>SEMANUR SEVDE ÖZTÜRK</t>
  </si>
  <si>
    <t>G1618.04043</t>
  </si>
  <si>
    <t>ERNAZAR ROZIYEV</t>
  </si>
  <si>
    <t>1203.04102</t>
  </si>
  <si>
    <t>BATTAL ÇOBAN</t>
  </si>
  <si>
    <t>1518.04006</t>
  </si>
  <si>
    <t>AHMET KADİR OĞANBERDİ</t>
  </si>
  <si>
    <t>1518.04007</t>
  </si>
  <si>
    <t>FATMA BÜŞRA ÖKSÜZ</t>
  </si>
  <si>
    <t>1518.04008</t>
  </si>
  <si>
    <t>MÜCAHİT MASKAN</t>
  </si>
  <si>
    <t>1518.04027</t>
  </si>
  <si>
    <t>SAMED DÖNMEZ</t>
  </si>
  <si>
    <t>1518.04048</t>
  </si>
  <si>
    <t>BERFİN POLAT</t>
  </si>
  <si>
    <t>1618.04002</t>
  </si>
  <si>
    <t>EDANUR ÖREN</t>
  </si>
  <si>
    <t>1618.04004</t>
  </si>
  <si>
    <t>MEHMET EMİN ÜNAL</t>
  </si>
  <si>
    <t>1618.04032</t>
  </si>
  <si>
    <t>OĞUZ İLDÜZ</t>
  </si>
  <si>
    <t>1618.04035</t>
  </si>
  <si>
    <t>MURAT VİRAN</t>
  </si>
  <si>
    <t>1618.04054</t>
  </si>
  <si>
    <t>MERVE KARKAN</t>
  </si>
  <si>
    <t>1618.04064</t>
  </si>
  <si>
    <t>MERT ASTARCI</t>
  </si>
  <si>
    <t>1618.04373</t>
  </si>
  <si>
    <t>FERDİ BURAK OKAR</t>
  </si>
  <si>
    <t>B181808027</t>
  </si>
  <si>
    <t>CANSU KOÇYILMAZ</t>
  </si>
  <si>
    <t>B181808038</t>
  </si>
  <si>
    <t>ÇAĞRI GÜNGÖR</t>
  </si>
  <si>
    <t>B181808046</t>
  </si>
  <si>
    <t>AHSEN ÜZÜMCÜ</t>
  </si>
  <si>
    <t>B181808066</t>
  </si>
  <si>
    <t>PINAR ALKURT</t>
  </si>
  <si>
    <t>B181808077</t>
  </si>
  <si>
    <t>NUR SENA CANGİR</t>
  </si>
  <si>
    <t>B181808084</t>
  </si>
  <si>
    <t>MUHAMMED BERK MEMİŞ</t>
  </si>
  <si>
    <t>B181808554</t>
  </si>
  <si>
    <t>ELTAC BELGIYASLI</t>
  </si>
  <si>
    <t>G1303.04075</t>
  </si>
  <si>
    <t>MUSTAFA ŞAKAR</t>
  </si>
  <si>
    <t>G1403.04074</t>
  </si>
  <si>
    <t>MEHMET DEMİRKOL</t>
  </si>
  <si>
    <t>G1518.04059</t>
  </si>
  <si>
    <t>ARMAĞAN HARUN FORTACI</t>
  </si>
  <si>
    <t>G1518.04253</t>
  </si>
  <si>
    <t>AHMET İNCE</t>
  </si>
  <si>
    <t>G1518.04258</t>
  </si>
  <si>
    <t>EMİNE CAN</t>
  </si>
  <si>
    <t>G1618.04041</t>
  </si>
  <si>
    <t>BERAT KARTAL</t>
  </si>
  <si>
    <t>G1618.04377</t>
  </si>
  <si>
    <t>BÜNYAMİN TALAZ</t>
  </si>
  <si>
    <t>G171804011</t>
  </si>
  <si>
    <t>HALİL İBRAHİM KAYA</t>
  </si>
  <si>
    <t>G171804036</t>
  </si>
  <si>
    <t>UĞUR KORKMAZ</t>
  </si>
  <si>
    <t>G171804043</t>
  </si>
  <si>
    <t>İLHAN ERDOĞAN</t>
  </si>
  <si>
    <t>G171804060</t>
  </si>
  <si>
    <t>FATMA ASLI DİLMEN</t>
  </si>
  <si>
    <t>G171804070</t>
  </si>
  <si>
    <t>MUSA AKA</t>
  </si>
  <si>
    <t>G171804372</t>
  </si>
  <si>
    <t>MARİAM MOHAMED ELSAGHİR MOHAMED MOHAMED</t>
  </si>
  <si>
    <t>G171804551</t>
  </si>
  <si>
    <t>TAMİM SAYED İSSA</t>
  </si>
  <si>
    <t>G171804553</t>
  </si>
  <si>
    <t>HİLAL TUĞBA GENEZ</t>
  </si>
  <si>
    <t>G181804001</t>
  </si>
  <si>
    <t>TUNCAY DURAK</t>
  </si>
  <si>
    <t>G181804003</t>
  </si>
  <si>
    <t>ÖMER DAĞLI</t>
  </si>
  <si>
    <t>G181804004</t>
  </si>
  <si>
    <t>MELİH OLGUN</t>
  </si>
  <si>
    <t>G181804006</t>
  </si>
  <si>
    <t>SADIK BURAK HELVACIOĞLU</t>
  </si>
  <si>
    <t>G181804007</t>
  </si>
  <si>
    <t>AYŞE NUR İPEK</t>
  </si>
  <si>
    <t>G181804008</t>
  </si>
  <si>
    <t>KAAN ŞAPÇI</t>
  </si>
  <si>
    <t>G181804009</t>
  </si>
  <si>
    <t>MELİH EREN DEMİR</t>
  </si>
  <si>
    <t>G181804010</t>
  </si>
  <si>
    <t>ÖMER SABİT</t>
  </si>
  <si>
    <t>G181804011</t>
  </si>
  <si>
    <t>SAMET METİN</t>
  </si>
  <si>
    <t>G181804012</t>
  </si>
  <si>
    <t>HANDENUR ÇADIR</t>
  </si>
  <si>
    <t>G181804013</t>
  </si>
  <si>
    <t>MUHAMMET KÜRŞAT KILIÇ</t>
  </si>
  <si>
    <t>G181804014</t>
  </si>
  <si>
    <t>İLKAY DUMANOĞLU</t>
  </si>
  <si>
    <t>G181804015</t>
  </si>
  <si>
    <t>YAVUZ SELİM KARAKURT</t>
  </si>
  <si>
    <t>G181804017</t>
  </si>
  <si>
    <t>ALİ OSMAN BÜLBÜL</t>
  </si>
  <si>
    <t>G181804018</t>
  </si>
  <si>
    <t>YAĞIZ CEBECİ</t>
  </si>
  <si>
    <t>G181804019</t>
  </si>
  <si>
    <t>BİLAL TEKE</t>
  </si>
  <si>
    <t>G181804020</t>
  </si>
  <si>
    <t>İLAYDA KÜBRA AYDIN</t>
  </si>
  <si>
    <t>G181804021</t>
  </si>
  <si>
    <t>EFECAN GENÇ</t>
  </si>
  <si>
    <t>G181804022</t>
  </si>
  <si>
    <t>ALİ OKAN</t>
  </si>
  <si>
    <t>G181804024</t>
  </si>
  <si>
    <t>HATİCE KÜBRA KILIÇ</t>
  </si>
  <si>
    <t>G181804025</t>
  </si>
  <si>
    <t>ZEHRA GÜNER</t>
  </si>
  <si>
    <t>G181804028</t>
  </si>
  <si>
    <t>NAZİFE AKBABA</t>
  </si>
  <si>
    <t>G181804031</t>
  </si>
  <si>
    <t>TARIK AHMET MOLDUR</t>
  </si>
  <si>
    <t>G181804032</t>
  </si>
  <si>
    <t>ÖMER DEMİR</t>
  </si>
  <si>
    <t>G181804033</t>
  </si>
  <si>
    <t>MURAT ERDOĞAN</t>
  </si>
  <si>
    <t>G181804035</t>
  </si>
  <si>
    <t>GİZEM ÖZMEN</t>
  </si>
  <si>
    <t>G181804036</t>
  </si>
  <si>
    <t>ZEHRA ŞEKER</t>
  </si>
  <si>
    <t>G181804037</t>
  </si>
  <si>
    <t>HALİL KAYA</t>
  </si>
  <si>
    <t>G181804038</t>
  </si>
  <si>
    <t>VOLKAN ÖREN</t>
  </si>
  <si>
    <t>G181804039</t>
  </si>
  <si>
    <t>ARİF EMRE DAŞTAN</t>
  </si>
  <si>
    <t>G181804040</t>
  </si>
  <si>
    <t>EMRAH KAMA</t>
  </si>
  <si>
    <t>G181804041</t>
  </si>
  <si>
    <t>CEM ÖZGÖL</t>
  </si>
  <si>
    <t>G181804042</t>
  </si>
  <si>
    <t>EVREN ŞAVLİ</t>
  </si>
  <si>
    <t>G181804043</t>
  </si>
  <si>
    <t>BETÜL CEBESOY</t>
  </si>
  <si>
    <t>G181804044</t>
  </si>
  <si>
    <t>YAREN ÇAKIROĞLU</t>
  </si>
  <si>
    <t>G181804045</t>
  </si>
  <si>
    <t>MUHAMMET TALHA CAN</t>
  </si>
  <si>
    <t>G181804047</t>
  </si>
  <si>
    <t>RECEP KUTLUCA</t>
  </si>
  <si>
    <t>G181804048</t>
  </si>
  <si>
    <t>REYYAN BULUT</t>
  </si>
  <si>
    <t>G181804049</t>
  </si>
  <si>
    <t>METE KAAN HOŞMERİÇ</t>
  </si>
  <si>
    <t>G181804051</t>
  </si>
  <si>
    <t>FURKAN ÇİFTÇİ</t>
  </si>
  <si>
    <t>G181804052</t>
  </si>
  <si>
    <t>FEYZA DOĞAN</t>
  </si>
  <si>
    <t>G181804053</t>
  </si>
  <si>
    <t>İNCİHAN BAKIR</t>
  </si>
  <si>
    <t>G181804054</t>
  </si>
  <si>
    <t>MERVE YURTOĞLU</t>
  </si>
  <si>
    <t>G181804055</t>
  </si>
  <si>
    <t>HAKAN ERDAL</t>
  </si>
  <si>
    <t>G181804056</t>
  </si>
  <si>
    <t>BİRCAN EREN</t>
  </si>
  <si>
    <t>G181804057</t>
  </si>
  <si>
    <t>SERHAT NARİN</t>
  </si>
  <si>
    <t>G181804058</t>
  </si>
  <si>
    <t>ŞEVVAL DÜŞÜNCELİ</t>
  </si>
  <si>
    <t>G181804059</t>
  </si>
  <si>
    <t>AYŞE NUR KALENDER</t>
  </si>
  <si>
    <t>G181804060</t>
  </si>
  <si>
    <t>MEHMET AĞGÖZ</t>
  </si>
  <si>
    <t>G181804061</t>
  </si>
  <si>
    <t>ZEYNEP ACARİŞ</t>
  </si>
  <si>
    <t>G181804062</t>
  </si>
  <si>
    <t>EMRE HALİSKÜÇÜK</t>
  </si>
  <si>
    <t>G181804063</t>
  </si>
  <si>
    <t>ENES AYÇİÇEK</t>
  </si>
  <si>
    <t>G181804064</t>
  </si>
  <si>
    <t>BURAK YILMAZ</t>
  </si>
  <si>
    <t>G181804065</t>
  </si>
  <si>
    <t>BERAT ÖZKAN</t>
  </si>
  <si>
    <t>G181804066</t>
  </si>
  <si>
    <t>BAHTINUR ATALAR</t>
  </si>
  <si>
    <t>G181804067</t>
  </si>
  <si>
    <t>AYŞENUR ARMUTCU</t>
  </si>
  <si>
    <t>G181804068</t>
  </si>
  <si>
    <t>HALİME GÜLER</t>
  </si>
  <si>
    <t>G181804069</t>
  </si>
  <si>
    <t>SENA YILMAZ</t>
  </si>
  <si>
    <t>G181804070</t>
  </si>
  <si>
    <t>EBRAR YILMAZ</t>
  </si>
  <si>
    <t>G181804071</t>
  </si>
  <si>
    <t>MUHAMMET FATİH MEMİ</t>
  </si>
  <si>
    <t>G181804072</t>
  </si>
  <si>
    <t>DİLARA EMİRİ</t>
  </si>
  <si>
    <t>G181804073</t>
  </si>
  <si>
    <t>TARIK SAMET YATIK</t>
  </si>
  <si>
    <t>G181804075</t>
  </si>
  <si>
    <t>DOĞAÇ YETER</t>
  </si>
  <si>
    <t>G181804370</t>
  </si>
  <si>
    <t>BERK CAN ERDOĞAN</t>
  </si>
  <si>
    <t>G181804371</t>
  </si>
  <si>
    <t>MERT MEMİGÜVEN</t>
  </si>
  <si>
    <t>G181804373</t>
  </si>
  <si>
    <t>MİKAİL CAN</t>
  </si>
  <si>
    <t>G181804374</t>
  </si>
  <si>
    <t>BURAK SAKA</t>
  </si>
  <si>
    <t>G181804375</t>
  </si>
  <si>
    <t>SAİD BUĞRA AYDIN</t>
  </si>
  <si>
    <t>G181804377</t>
  </si>
  <si>
    <t>MEHMET EMİN KAYA</t>
  </si>
  <si>
    <t>G181804378</t>
  </si>
  <si>
    <t>YUSUF BOLAT</t>
  </si>
  <si>
    <t>G181804381</t>
  </si>
  <si>
    <t>BEYZA NUR ÖZDEN</t>
  </si>
  <si>
    <t>G181804382</t>
  </si>
  <si>
    <t>YASİN ESEN</t>
  </si>
  <si>
    <t>U1003.04020</t>
  </si>
  <si>
    <t>ASAF CARBAŞ</t>
  </si>
  <si>
    <t>U1203.02093</t>
  </si>
  <si>
    <t>ASUMAN BEKDAŞ</t>
  </si>
  <si>
    <t>U1203.04012</t>
  </si>
  <si>
    <t>KÜBRA TUTKUN</t>
  </si>
  <si>
    <t>U1203.04028</t>
  </si>
  <si>
    <t>MERYEM GÖKDAİ</t>
  </si>
  <si>
    <t>U1303.04047</t>
  </si>
  <si>
    <t>HANDE ÇINAR</t>
  </si>
  <si>
    <t>U1303.04054</t>
  </si>
  <si>
    <t>MELTEM TÜRKÜCÜ</t>
  </si>
  <si>
    <t>U1303.04056</t>
  </si>
  <si>
    <t>SİNEM FATMA CAR</t>
  </si>
  <si>
    <t>U1403.04047</t>
  </si>
  <si>
    <t>BUŞRA NUR ALBAYRAK</t>
  </si>
  <si>
    <t>U1403.04085</t>
  </si>
  <si>
    <t>OSMAN EREN ALPAY</t>
  </si>
  <si>
    <t>1418.04401</t>
  </si>
  <si>
    <t>VEYSEL YAVUZ</t>
  </si>
  <si>
    <t>1418.04405</t>
  </si>
  <si>
    <t>ALİ RIZA ÖZTÜRK</t>
  </si>
  <si>
    <t>1518.04032</t>
  </si>
  <si>
    <t>MÜKERREM ELİF AYDIN</t>
  </si>
  <si>
    <t>1518.04049</t>
  </si>
  <si>
    <t>ESRA KADRİYE ARIKAN</t>
  </si>
  <si>
    <t>1518.04050</t>
  </si>
  <si>
    <t>RÜMEYSA KONUK</t>
  </si>
  <si>
    <t>1518.04061</t>
  </si>
  <si>
    <t>DOĞUŞ BERKE BİLGİN</t>
  </si>
  <si>
    <t>1518.04073</t>
  </si>
  <si>
    <t>AHSENA ÇEŞMECİ</t>
  </si>
  <si>
    <t>1518.04303</t>
  </si>
  <si>
    <t>NARATHORN LOMALEH</t>
  </si>
  <si>
    <t>1518.04559</t>
  </si>
  <si>
    <t>KENYI MOSES JANSUK BATA</t>
  </si>
  <si>
    <t>1518.04575</t>
  </si>
  <si>
    <t>NOURALDIN A.M. ALAYDI</t>
  </si>
  <si>
    <t>1518.04577</t>
  </si>
  <si>
    <t>ŞEYMA ŞEHİTOĞLU</t>
  </si>
  <si>
    <t>1618.04003</t>
  </si>
  <si>
    <t>ALİCAN BAŞ</t>
  </si>
  <si>
    <t>1618.04005</t>
  </si>
  <si>
    <t>HALİME KARA</t>
  </si>
  <si>
    <t>1618.04011</t>
  </si>
  <si>
    <t>SAMET BEŞİRLİ</t>
  </si>
  <si>
    <t>1618.04013</t>
  </si>
  <si>
    <t>MERVE TOKAT</t>
  </si>
  <si>
    <t>1618.04017</t>
  </si>
  <si>
    <t>ABDULLAH KADİR ÇALIŞKAN</t>
  </si>
  <si>
    <t>1618.04018</t>
  </si>
  <si>
    <t>MELEK GENÇ</t>
  </si>
  <si>
    <t>1618.04019</t>
  </si>
  <si>
    <t>BURAK ADAŞ</t>
  </si>
  <si>
    <t>1618.04022</t>
  </si>
  <si>
    <t>CİHAN ÖZEN</t>
  </si>
  <si>
    <t>1618.04023</t>
  </si>
  <si>
    <t>SERAP TEKİN</t>
  </si>
  <si>
    <t>1618.04024</t>
  </si>
  <si>
    <t>ASLI ERİKLİ</t>
  </si>
  <si>
    <t>1618.04025</t>
  </si>
  <si>
    <t>YASİN USTA</t>
  </si>
  <si>
    <t>1618.04028</t>
  </si>
  <si>
    <t>BERİVAN AKBAŞ</t>
  </si>
  <si>
    <t>1618.04030</t>
  </si>
  <si>
    <t>MEHMET KAÇAN</t>
  </si>
  <si>
    <t>1618.04033</t>
  </si>
  <si>
    <t>SEVGİNUR EROĞLU</t>
  </si>
  <si>
    <t>1618.04034</t>
  </si>
  <si>
    <t>ALİ YILMAZ KAYA</t>
  </si>
  <si>
    <t>1618.04039</t>
  </si>
  <si>
    <t>AYŞENUR ASLAN</t>
  </si>
  <si>
    <t>1618.04043</t>
  </si>
  <si>
    <t>AYŞE KOCAKAYA</t>
  </si>
  <si>
    <t>1618.04044</t>
  </si>
  <si>
    <t>ADEM ALTUN</t>
  </si>
  <si>
    <t>1618.04045</t>
  </si>
  <si>
    <t>YASİN ÇITIRKI</t>
  </si>
  <si>
    <t>1618.04048</t>
  </si>
  <si>
    <t>DOĞANCAN KURBAN</t>
  </si>
  <si>
    <t>1618.04049</t>
  </si>
  <si>
    <t>FATİH ALTUN</t>
  </si>
  <si>
    <t>1618.04050</t>
  </si>
  <si>
    <t>OĞUZCAN ŞAHİN</t>
  </si>
  <si>
    <t>1618.04051</t>
  </si>
  <si>
    <t>BURCU GÜLTEKİN</t>
  </si>
  <si>
    <t>1618.04052</t>
  </si>
  <si>
    <t>ELİF KOZ</t>
  </si>
  <si>
    <t>1618.04056</t>
  </si>
  <si>
    <t>İSMAİL FURKAN KESKİN</t>
  </si>
  <si>
    <t>1618.04058</t>
  </si>
  <si>
    <t>ZEYNEP AÇIKGÖZ</t>
  </si>
  <si>
    <t>1618.04060</t>
  </si>
  <si>
    <t>HAFİZE AYCAN KIRBAÇ</t>
  </si>
  <si>
    <t>1618.04066</t>
  </si>
  <si>
    <t>HİLAL ALDEMİR</t>
  </si>
  <si>
    <t>1618.04067</t>
  </si>
  <si>
    <t>SABAH UMUT ÖZEL</t>
  </si>
  <si>
    <t>1618.04068</t>
  </si>
  <si>
    <t>NURSEHER YAKARCA</t>
  </si>
  <si>
    <t>1618.04069</t>
  </si>
  <si>
    <t>SÜMEYYE EBRAR KOPAL</t>
  </si>
  <si>
    <t>1618.04070</t>
  </si>
  <si>
    <t>SELEN GÖKDEMİR</t>
  </si>
  <si>
    <t>1618.04072</t>
  </si>
  <si>
    <t>TAHA CAN ARSLAN</t>
  </si>
  <si>
    <t>1618.04074</t>
  </si>
  <si>
    <t>İSMAİL ŞÜKÜR</t>
  </si>
  <si>
    <t>1618.04301</t>
  </si>
  <si>
    <t>İLKER ASADAROĞLU</t>
  </si>
  <si>
    <t>1618.04372</t>
  </si>
  <si>
    <t>TUNCAY KAYA</t>
  </si>
  <si>
    <t>1618.04375</t>
  </si>
  <si>
    <t>SEZER TAŞKIN</t>
  </si>
  <si>
    <t>1618.04401</t>
  </si>
  <si>
    <t>MÜCAHİT PEHLİVAN</t>
  </si>
  <si>
    <t>1618.04552</t>
  </si>
  <si>
    <t>AHMET YESEVİ BAYRAKTAR</t>
  </si>
  <si>
    <t>1618.04553</t>
  </si>
  <si>
    <t>RAMIZ HAMIDOV</t>
  </si>
  <si>
    <t>1618.04554</t>
  </si>
  <si>
    <t>ABDUL KHALEQ SAYS</t>
  </si>
  <si>
    <t>1618.04555</t>
  </si>
  <si>
    <t>SAYED AKRAM ISHAN</t>
  </si>
  <si>
    <t>1618.04557</t>
  </si>
  <si>
    <t>ELİF CHABANOV</t>
  </si>
  <si>
    <t>B171804350</t>
  </si>
  <si>
    <t>AYŞE MERVE KOSOVA</t>
  </si>
  <si>
    <t>B171804352</t>
  </si>
  <si>
    <t>ENES TALHA DEMİR</t>
  </si>
  <si>
    <t>B171804353</t>
  </si>
  <si>
    <t>KÜBRA ALEMDAR</t>
  </si>
  <si>
    <t>B171804354</t>
  </si>
  <si>
    <t>ESRA GÜR</t>
  </si>
  <si>
    <t>B181804352</t>
  </si>
  <si>
    <t>RABİA YILMAZ</t>
  </si>
  <si>
    <t>B181804701</t>
  </si>
  <si>
    <t>EMRE SEYHAN</t>
  </si>
  <si>
    <t>G0503.04043</t>
  </si>
  <si>
    <t>MELİH HATİPOĞLU</t>
  </si>
  <si>
    <t>G1203.04059</t>
  </si>
  <si>
    <t>AKİF BURAK BERBER</t>
  </si>
  <si>
    <t>G171804370</t>
  </si>
  <si>
    <t>BEYZANUR SEPİCİ</t>
  </si>
  <si>
    <t>G171804381</t>
  </si>
  <si>
    <t>MELTEM AKBABA</t>
  </si>
  <si>
    <t>1518.04040</t>
  </si>
  <si>
    <t>MEHMET TÜRKMEN</t>
  </si>
  <si>
    <t>G0903.04036</t>
  </si>
  <si>
    <t>OĞUZHAN AĞIR</t>
  </si>
  <si>
    <t>G1403.04050</t>
  </si>
  <si>
    <t>MUHAMMED ENES FİDAN</t>
  </si>
  <si>
    <t>G1518.04027</t>
  </si>
  <si>
    <t>ALİ KARAGÖZ</t>
  </si>
  <si>
    <t>G1518.04032</t>
  </si>
  <si>
    <t>ARZU BABAYEVA</t>
  </si>
  <si>
    <t>G1518.04551</t>
  </si>
  <si>
    <t>SAMIR JAFARLI</t>
  </si>
  <si>
    <t>G1518.04561</t>
  </si>
  <si>
    <t>HESNA NUR GÖKSU</t>
  </si>
  <si>
    <t>G1618.04002</t>
  </si>
  <si>
    <t>NİHAT DOĞUKAN KALYONCU</t>
  </si>
  <si>
    <t>G1618.04004</t>
  </si>
  <si>
    <t>UBEYD YİĞİT BAYRAKTAR</t>
  </si>
  <si>
    <t>G1618.04006</t>
  </si>
  <si>
    <t>GÖKHAN KARA</t>
  </si>
  <si>
    <t>G1618.04007</t>
  </si>
  <si>
    <t>HAKKI TUĞRUL ŞEKER</t>
  </si>
  <si>
    <t>G1618.04008</t>
  </si>
  <si>
    <t>SEDA YILDIZ</t>
  </si>
  <si>
    <t>G1618.04009</t>
  </si>
  <si>
    <t>MURAT YILDIRIM</t>
  </si>
  <si>
    <t>G1618.04011</t>
  </si>
  <si>
    <t>EMRE GENÇ</t>
  </si>
  <si>
    <t>G1618.04014</t>
  </si>
  <si>
    <t>MUHAMMED İKBAL MEĞRELİ</t>
  </si>
  <si>
    <t>G1618.04016</t>
  </si>
  <si>
    <t>CANSU ÖZER</t>
  </si>
  <si>
    <t>G1618.04017</t>
  </si>
  <si>
    <t>MEHMET ARSLAN</t>
  </si>
  <si>
    <t>G1618.04018</t>
  </si>
  <si>
    <t>HALİLCAN GÜNGÖR</t>
  </si>
  <si>
    <t>G1618.04019</t>
  </si>
  <si>
    <t>ABDULKADİR KILINÇ</t>
  </si>
  <si>
    <t>G1618.04020</t>
  </si>
  <si>
    <t>BAHAR YEŞİLYURT</t>
  </si>
  <si>
    <t>G1618.04021</t>
  </si>
  <si>
    <t>EKREM SEZER</t>
  </si>
  <si>
    <t>G1618.04022</t>
  </si>
  <si>
    <t>MUSTAFA ÇALIŞKAN</t>
  </si>
  <si>
    <t>G1618.04024</t>
  </si>
  <si>
    <t>ESRA KOCA</t>
  </si>
  <si>
    <t>G1618.04025</t>
  </si>
  <si>
    <t>BURAKHAN BAKAN</t>
  </si>
  <si>
    <t>G1618.04026</t>
  </si>
  <si>
    <t>ERTUĞRUL KARAGÖZ</t>
  </si>
  <si>
    <t>G1618.04027</t>
  </si>
  <si>
    <t>SENA NUR DERİN</t>
  </si>
  <si>
    <t>G1618.04029</t>
  </si>
  <si>
    <t>SENANUR KARAKARTAL</t>
  </si>
  <si>
    <t>G1618.04033</t>
  </si>
  <si>
    <t>EZGİ HAZAL TEKİN</t>
  </si>
  <si>
    <t>G1618.04040</t>
  </si>
  <si>
    <t>MUHAMMED ESAD TOPALOĞLU</t>
  </si>
  <si>
    <t>G1618.04042</t>
  </si>
  <si>
    <t>ŞEYDA ARIK</t>
  </si>
  <si>
    <t>G1618.04044</t>
  </si>
  <si>
    <t>NİSANUR GÜNEŞ</t>
  </si>
  <si>
    <t>G1618.04045</t>
  </si>
  <si>
    <t>NİDA BAL</t>
  </si>
  <si>
    <t>G1618.04047</t>
  </si>
  <si>
    <t>CANSU BÜYÜKARAS</t>
  </si>
  <si>
    <t>G1618.04048</t>
  </si>
  <si>
    <t>UĞURCAN AKSOY</t>
  </si>
  <si>
    <t>G1618.04049</t>
  </si>
  <si>
    <t>BETÜL EMER</t>
  </si>
  <si>
    <t>G1618.04051</t>
  </si>
  <si>
    <t>MUHAMMED POLAT</t>
  </si>
  <si>
    <t>G1618.04052</t>
  </si>
  <si>
    <t>BAYRAM ERGÖZ</t>
  </si>
  <si>
    <t>G1618.04053</t>
  </si>
  <si>
    <t>SAADET GİZEM GERÇEK</t>
  </si>
  <si>
    <t>G1618.04055</t>
  </si>
  <si>
    <t>EDA YEŞİL</t>
  </si>
  <si>
    <t>G1618.04059</t>
  </si>
  <si>
    <t>MEHMET ARI</t>
  </si>
  <si>
    <t>G1618.04060</t>
  </si>
  <si>
    <t>MEVLÜT ATCIYURT</t>
  </si>
  <si>
    <t>G1618.04061</t>
  </si>
  <si>
    <t>BURAK YILDIZ</t>
  </si>
  <si>
    <t>G1618.04062</t>
  </si>
  <si>
    <t>MEHMET NADİR BIKMAZ</t>
  </si>
  <si>
    <t>G1618.04063</t>
  </si>
  <si>
    <t>BURAK ÖZTÜRK</t>
  </si>
  <si>
    <t>G1618.04065</t>
  </si>
  <si>
    <t>GAMZE KARİP</t>
  </si>
  <si>
    <t>G1618.04067</t>
  </si>
  <si>
    <t>HÜSEYİN KOCABEY</t>
  </si>
  <si>
    <t>G1618.04071</t>
  </si>
  <si>
    <t>ÖMER OKAN KURT</t>
  </si>
  <si>
    <t>G1618.04302</t>
  </si>
  <si>
    <t>BURAK YILDIRIM</t>
  </si>
  <si>
    <t>G1618.04371</t>
  </si>
  <si>
    <t>ENES KALKAN</t>
  </si>
  <si>
    <t>G171804352</t>
  </si>
  <si>
    <t>OSMAN ŞEKER</t>
  </si>
  <si>
    <t>G171804371</t>
  </si>
  <si>
    <t>OSMAN KALAYCI</t>
  </si>
  <si>
    <t>G171804374</t>
  </si>
  <si>
    <t>MUSTAFA KANBUR</t>
  </si>
  <si>
    <t>G9603.04041</t>
  </si>
  <si>
    <t>TUBA KIZIL</t>
  </si>
  <si>
    <t>U1003.04118</t>
  </si>
  <si>
    <t>ERDİ SOUKSU</t>
  </si>
  <si>
    <t>U1103.04005</t>
  </si>
  <si>
    <t>SEMİH UZUN</t>
  </si>
  <si>
    <t>U1103.04059</t>
  </si>
  <si>
    <t>SEDEF EKER</t>
  </si>
  <si>
    <t>U1103.04060</t>
  </si>
  <si>
    <t>DUYGU ERKOTA</t>
  </si>
  <si>
    <t>U1103.04163</t>
  </si>
  <si>
    <t>ALPER GÖRGÜLÜ</t>
  </si>
  <si>
    <t>U1203.04027</t>
  </si>
  <si>
    <t>OKAN DİZDAROĞLU</t>
  </si>
  <si>
    <t>U1203.04069</t>
  </si>
  <si>
    <t>BİRGÜL ŞAHİN</t>
  </si>
  <si>
    <t>U1203.04073</t>
  </si>
  <si>
    <t>RAMİZ BAYIR</t>
  </si>
  <si>
    <t>U1303.04022</t>
  </si>
  <si>
    <t>MAHMUT YILMAZ</t>
  </si>
  <si>
    <t>U1303.04035</t>
  </si>
  <si>
    <t>BEDİRHAN ARSLANOĞLU</t>
  </si>
  <si>
    <t>U1303.04081</t>
  </si>
  <si>
    <t>HASAN ÖZBEK</t>
  </si>
  <si>
    <t>U1403.04092</t>
  </si>
  <si>
    <t>MUSTAFA YASİN ÖZAYDIN</t>
  </si>
  <si>
    <t>1518.04017</t>
  </si>
  <si>
    <t>BAYRAMSAHET NURMUHAMMEDOV</t>
  </si>
  <si>
    <t>1518.04562</t>
  </si>
  <si>
    <t>SEYITGULY YANGYBAYEV</t>
  </si>
  <si>
    <t>1618.04550</t>
  </si>
  <si>
    <t>SAYED ANWAR TURAN</t>
  </si>
  <si>
    <t>G1518.04568</t>
  </si>
  <si>
    <t>YASEMİN KARAKURT</t>
  </si>
  <si>
    <t>1518.04035</t>
  </si>
  <si>
    <t>AYŞE BULUT</t>
  </si>
  <si>
    <t>1518.04037</t>
  </si>
  <si>
    <t>NİLAY İREM DEMİR</t>
  </si>
  <si>
    <t>G1518.04007</t>
  </si>
  <si>
    <t>MERVE ERDOĞAN</t>
  </si>
  <si>
    <t>G1518.04018</t>
  </si>
  <si>
    <t>ENES TAŞCİ</t>
  </si>
  <si>
    <t>G1518.04019</t>
  </si>
  <si>
    <t>RUMEYSA TUNÇ</t>
  </si>
  <si>
    <t>G1518.04034</t>
  </si>
  <si>
    <t>MÜRÜVVET ÖZYURT</t>
  </si>
  <si>
    <t>G1518.04064</t>
  </si>
  <si>
    <t>ECEM ÇAĞLA ORUÇ</t>
  </si>
  <si>
    <t>U1303.04086</t>
  </si>
  <si>
    <t>HİLAL BİLGİN</t>
  </si>
  <si>
    <t>U1403.04017</t>
  </si>
  <si>
    <t>MERVE SEVİNÇ</t>
  </si>
  <si>
    <t>U1403.04038</t>
  </si>
  <si>
    <t>FATMA ŞENTÜRK</t>
  </si>
  <si>
    <t>U1403.04063</t>
  </si>
  <si>
    <t>CEREN KOÇ</t>
  </si>
  <si>
    <t>U1403.04076</t>
  </si>
  <si>
    <t>ESRA KESKİN</t>
  </si>
  <si>
    <t>U1403.04099</t>
  </si>
  <si>
    <t>TALIYA BAGHIRLI</t>
  </si>
  <si>
    <t>1303.04074</t>
  </si>
  <si>
    <t>GUNEL TAGHIYEVA</t>
  </si>
  <si>
    <t>1303.04081</t>
  </si>
  <si>
    <t>ABDUL HAMID RAZAK</t>
  </si>
  <si>
    <t>1518.04564</t>
  </si>
  <si>
    <t>ERSAN ÇİNAR</t>
  </si>
  <si>
    <t>1618.04354</t>
  </si>
  <si>
    <t>HAKAN KAHRAMAN</t>
  </si>
  <si>
    <t>B171804048</t>
  </si>
  <si>
    <t>HAYRUNNİSA TELLİ</t>
  </si>
  <si>
    <t>B181804350</t>
  </si>
  <si>
    <t>EKİN EBRU ŞAHİN</t>
  </si>
  <si>
    <t>B181804354</t>
  </si>
  <si>
    <t>MURAT AKINCI</t>
  </si>
  <si>
    <t>Y188046002</t>
  </si>
  <si>
    <t>SİNEM UÇAR</t>
  </si>
  <si>
    <t>Y188046003</t>
  </si>
  <si>
    <t>ŞAHİN UMUT ÖZARUTAN</t>
  </si>
  <si>
    <t>G0903.04020</t>
  </si>
  <si>
    <t>BÜNYAMİN YILMAZ</t>
  </si>
  <si>
    <t>G1403.04076</t>
  </si>
  <si>
    <t>HAKAN KERVAN</t>
  </si>
  <si>
    <t>G171804379</t>
  </si>
  <si>
    <t>HAKAN BAYRAK</t>
  </si>
  <si>
    <t>G181804351</t>
  </si>
  <si>
    <t>MUHAMMET BATUHAN BEBEK</t>
  </si>
  <si>
    <t>G181804372</t>
  </si>
  <si>
    <t>ŞEBNEM NAS</t>
  </si>
  <si>
    <t>U1303.04024</t>
  </si>
  <si>
    <t>ELİF SÜR</t>
  </si>
  <si>
    <t>1403.04019</t>
  </si>
  <si>
    <t>BAH ARAFAT SOUBIANE</t>
  </si>
  <si>
    <t>1403.04100</t>
  </si>
  <si>
    <t>ABOUBACAR SIDIKI AMARA SYLLA</t>
  </si>
  <si>
    <t>1403.04102</t>
  </si>
  <si>
    <t>SANYA KONSUE</t>
  </si>
  <si>
    <t>1403.04120</t>
  </si>
  <si>
    <t>RIFATCAN MALÇUK</t>
  </si>
  <si>
    <t>1518.04004</t>
  </si>
  <si>
    <t>ZÜLAL ÖZLÜ</t>
  </si>
  <si>
    <t>1518.04011</t>
  </si>
  <si>
    <t>GÖKÇE SANCAK</t>
  </si>
  <si>
    <t>1518.04018</t>
  </si>
  <si>
    <t>KÜBRANUR ÜSTÜN</t>
  </si>
  <si>
    <t>1518.04022</t>
  </si>
  <si>
    <t>AYÇA YILDIRIM</t>
  </si>
  <si>
    <t>1518.04041</t>
  </si>
  <si>
    <t>MELİKE KARABIYIK</t>
  </si>
  <si>
    <t>1518.04043</t>
  </si>
  <si>
    <t>BÜŞRA NUR YAZICI</t>
  </si>
  <si>
    <t>1518.04047</t>
  </si>
  <si>
    <t>ÖZGÜL DEMİRBAŞ</t>
  </si>
  <si>
    <t>1518.04053</t>
  </si>
  <si>
    <t>TUĞBA ÖZYİĞİT</t>
  </si>
  <si>
    <t>1518.04060</t>
  </si>
  <si>
    <t>MOHAMMAD AMIR REZAI</t>
  </si>
  <si>
    <t>B181804603</t>
  </si>
  <si>
    <t>AZİZE AYAZ</t>
  </si>
  <si>
    <t>1518.04019</t>
  </si>
  <si>
    <t>FATMANUR GÜNEŞ</t>
  </si>
  <si>
    <t>1518.04025</t>
  </si>
  <si>
    <t>HEKMATULLAH ESMATY</t>
  </si>
  <si>
    <t>B181804602</t>
  </si>
  <si>
    <t>BAHAR DEMİR</t>
  </si>
  <si>
    <t>G1518.04021</t>
  </si>
  <si>
    <t>KÜBRA DEMİR</t>
  </si>
  <si>
    <t>G1518.04036</t>
  </si>
  <si>
    <t>NAZMİYE KÜÇÜKKÖMÜRCÜ</t>
  </si>
  <si>
    <t>U1103.04018</t>
  </si>
  <si>
    <t>SEVİLAY DEMİRCİ</t>
  </si>
  <si>
    <t>U1403.04005</t>
  </si>
  <si>
    <t>BÜŞRA KOZAN</t>
  </si>
  <si>
    <t>U1403.04041</t>
  </si>
  <si>
    <t>AYKUT YILMAZ</t>
  </si>
  <si>
    <t>U1403.04058</t>
  </si>
  <si>
    <t>ÜLKÜ DEMİRCİ</t>
  </si>
  <si>
    <t>1518.12026</t>
  </si>
  <si>
    <t>EMRE YILMAZ</t>
  </si>
  <si>
    <t>G1618.12049</t>
  </si>
  <si>
    <t>GULGAND ILYASOVA</t>
  </si>
  <si>
    <t>1403.12090</t>
  </si>
  <si>
    <t>YASİN ŞAMUR</t>
  </si>
  <si>
    <t>B181804374</t>
  </si>
  <si>
    <t>ÖMER FURKAN ÇİMEN</t>
  </si>
  <si>
    <t>1303.18027</t>
  </si>
  <si>
    <t>SALİHA SEZEN GARİP</t>
  </si>
  <si>
    <t>G1403.04055</t>
  </si>
  <si>
    <t>DİLARA BOZKURT</t>
  </si>
  <si>
    <t>U1403.04019</t>
  </si>
  <si>
    <t>NİDA MUTLU</t>
  </si>
  <si>
    <t>U1403.04021</t>
  </si>
  <si>
    <t>EDA NUR İSTAY</t>
  </si>
  <si>
    <t>U1403.04079</t>
  </si>
  <si>
    <t>FATİH MUSLUK</t>
  </si>
  <si>
    <t>U1403.12251</t>
  </si>
  <si>
    <t>BÜŞRA ALTINBAŞ</t>
  </si>
  <si>
    <t>G1418.04402</t>
  </si>
  <si>
    <t>ENES SOYDAN</t>
  </si>
  <si>
    <t>U1403.04034</t>
  </si>
  <si>
    <t>CANER BAYRAK</t>
  </si>
  <si>
    <t>1303.04001</t>
  </si>
  <si>
    <t>BURAK ETLİ</t>
  </si>
  <si>
    <t>1518.04075</t>
  </si>
  <si>
    <t>ENES GÜMÜŞDERE</t>
  </si>
  <si>
    <t>G1403.04031</t>
  </si>
  <si>
    <t>GÜLTEKİN KAYMAK</t>
  </si>
  <si>
    <t>g1618.04401</t>
  </si>
  <si>
    <t>MURAT DİNÇER CESUR</t>
  </si>
  <si>
    <t>U1403.04097</t>
  </si>
  <si>
    <t>AYŞE ZÜMRA MERT</t>
  </si>
  <si>
    <t>1618.04402</t>
  </si>
  <si>
    <t>RAMAZAN KIZILHAN</t>
  </si>
  <si>
    <t>U1003.04066</t>
  </si>
  <si>
    <t>MUHAMMED MAHFUZ AKİ</t>
  </si>
  <si>
    <t>U1103.04168</t>
  </si>
  <si>
    <t>ELİF KAYA</t>
  </si>
  <si>
    <t>U1403.04022</t>
  </si>
  <si>
    <t>SAMET KAYA</t>
  </si>
  <si>
    <t>U1403.04100</t>
  </si>
  <si>
    <t>ŞURA NUR KURT</t>
  </si>
  <si>
    <t>1518.04021</t>
  </si>
  <si>
    <t>RÜVEYDA ŞAHİN</t>
  </si>
  <si>
    <t>B181804900</t>
  </si>
  <si>
    <t>AYSUN LALE AKSOY</t>
  </si>
  <si>
    <t>U1203.04107</t>
  </si>
  <si>
    <t>SEÇİL NUR PINARBAŞI</t>
  </si>
  <si>
    <t>U1303.04043</t>
  </si>
  <si>
    <t>VİLDAN OĞUZ</t>
  </si>
  <si>
    <t>U1303.04059</t>
  </si>
  <si>
    <t>ZİHNİ EVREN GÜNGÖR</t>
  </si>
  <si>
    <t>U1303.04063</t>
  </si>
  <si>
    <t>ASLINUR KAYA</t>
  </si>
  <si>
    <t>U1403.04098</t>
  </si>
  <si>
    <t>SAFA GÜLER</t>
  </si>
  <si>
    <t>U1403.04103</t>
  </si>
  <si>
    <t>MERVE AKDAŞ</t>
  </si>
  <si>
    <t>U1203.08055</t>
  </si>
  <si>
    <t>SENA KETENCİ</t>
  </si>
  <si>
    <t>G1618.04410</t>
  </si>
  <si>
    <t>SEDA NUR SEVER</t>
  </si>
  <si>
    <t>G1203.04004</t>
  </si>
  <si>
    <t>AHMET MANDEV</t>
  </si>
  <si>
    <t>U1103.04114</t>
  </si>
  <si>
    <t>AHMET ENES ERDİL</t>
  </si>
  <si>
    <t>U1403.04018</t>
  </si>
  <si>
    <t>MERT BALCI</t>
  </si>
  <si>
    <t>1403.04036</t>
  </si>
  <si>
    <t>AMELA TEMJA</t>
  </si>
  <si>
    <t>1403.04099</t>
  </si>
  <si>
    <t>ÖMER FARUK KILIÇ</t>
  </si>
  <si>
    <t>1518.04014</t>
  </si>
  <si>
    <t>MEHMET EMİN YAVUZ</t>
  </si>
  <si>
    <t>1518.04030</t>
  </si>
  <si>
    <t>ÜMMET DERE</t>
  </si>
  <si>
    <t>1518.04034</t>
  </si>
  <si>
    <t>AHMET KABASAKALOĞLU</t>
  </si>
  <si>
    <t>1518.04038</t>
  </si>
  <si>
    <t>MUHAMMED MUSTAFA ÖZTÜRK</t>
  </si>
  <si>
    <t>1518.04056</t>
  </si>
  <si>
    <t>KAAN KORKMAZ</t>
  </si>
  <si>
    <t>1518.04058</t>
  </si>
  <si>
    <t>SADİ İRİS</t>
  </si>
  <si>
    <t>1518.04063</t>
  </si>
  <si>
    <t>SENA KOÇAK</t>
  </si>
  <si>
    <t>1518.04068</t>
  </si>
  <si>
    <t>ÖMER NİĞDELİOĞLU</t>
  </si>
  <si>
    <t>1518.04070</t>
  </si>
  <si>
    <t>SELİM HASTÜRK</t>
  </si>
  <si>
    <t>1518.04254</t>
  </si>
  <si>
    <t>FATİH DUMAN</t>
  </si>
  <si>
    <t>1518.04256</t>
  </si>
  <si>
    <t>JAFAR JAFARLI</t>
  </si>
  <si>
    <t>1518.04554</t>
  </si>
  <si>
    <t>EMRE MERAL</t>
  </si>
  <si>
    <t>1618.04350</t>
  </si>
  <si>
    <t>YASİN DÜLGER</t>
  </si>
  <si>
    <t>B181802703</t>
  </si>
  <si>
    <t>HÜLYA SÖYLEMEZ</t>
  </si>
  <si>
    <t>G1518.04009</t>
  </si>
  <si>
    <t>YUSUF KUTLUER</t>
  </si>
  <si>
    <t>U1003.04059</t>
  </si>
  <si>
    <t>VEDAT KURT</t>
  </si>
  <si>
    <t>1003.04085</t>
  </si>
  <si>
    <t>EDIS ÇÜÇIN</t>
  </si>
  <si>
    <t>1203.08106</t>
  </si>
  <si>
    <t>EMİRHAN ERSU</t>
  </si>
  <si>
    <t>G1518.08005</t>
  </si>
  <si>
    <t>MUHAMMET FURKAN DOĞAN</t>
  </si>
  <si>
    <t>G1518.08011</t>
  </si>
  <si>
    <t>RÜMEYSA ALİÇ</t>
  </si>
  <si>
    <t>U1303.08067</t>
  </si>
  <si>
    <t>EBRU SUCU</t>
  </si>
  <si>
    <t>U1303.08107</t>
  </si>
  <si>
    <t>TUĞÇE NUR GÜLDEN</t>
  </si>
  <si>
    <t>U1403.08033</t>
  </si>
  <si>
    <t>KÜBRA OCAK</t>
  </si>
  <si>
    <t>U1403.08097</t>
  </si>
  <si>
    <t>SONER ARDAL</t>
  </si>
  <si>
    <t>1403.04034</t>
  </si>
  <si>
    <t>AHMAD BELAL SULTANZADA</t>
  </si>
  <si>
    <t>1403.08121</t>
  </si>
  <si>
    <t>HÜSEYİN DEMİRCİ</t>
  </si>
  <si>
    <t>B181400702</t>
  </si>
  <si>
    <t>TUĞBA BAYFİDAN</t>
  </si>
  <si>
    <t>G1203.08023</t>
  </si>
  <si>
    <t>BERKE BÜLBÜL</t>
  </si>
  <si>
    <t>G1618.08071</t>
  </si>
  <si>
    <t>HİKMET MIRAZ KAYA</t>
  </si>
  <si>
    <t>U1003.04092</t>
  </si>
  <si>
    <t>ESKA MAULA AL FAUQİ</t>
  </si>
  <si>
    <t>1518.08555</t>
  </si>
  <si>
    <t>MARZİA SAYEDİ</t>
  </si>
  <si>
    <t>1518.08562</t>
  </si>
  <si>
    <t>BEYZA ERGİN</t>
  </si>
  <si>
    <t>1618.08550</t>
  </si>
  <si>
    <t>MİRELA ALLA</t>
  </si>
  <si>
    <t>1618.08558</t>
  </si>
  <si>
    <t>MERIEM OUALI</t>
  </si>
  <si>
    <t>1618.08559</t>
  </si>
  <si>
    <t>DINA SAIFADDEN AHMED HASSAN</t>
  </si>
  <si>
    <t>1618.08560</t>
  </si>
  <si>
    <t>AFAQ UMARA RIWANSYAH</t>
  </si>
  <si>
    <t>1618.08562</t>
  </si>
  <si>
    <t>ŞÜKRİYE ŞENER</t>
  </si>
  <si>
    <t>G1203.04020</t>
  </si>
  <si>
    <t>SELVİ CAYMAZER</t>
  </si>
  <si>
    <t>1113.14062</t>
  </si>
  <si>
    <t>SERPİL AVCU</t>
  </si>
  <si>
    <t>1203.06047</t>
  </si>
  <si>
    <t>SENA ELKAP</t>
  </si>
  <si>
    <t>1403.06042</t>
  </si>
  <si>
    <t>BURCU ECEM MEYDANLI</t>
  </si>
  <si>
    <t>1618.06096</t>
  </si>
  <si>
    <t>SERCAN ÇAKAR</t>
  </si>
  <si>
    <t>G1003.06026</t>
  </si>
  <si>
    <t>YUNUS ORÇUN ABDULLAHOĞLU</t>
  </si>
  <si>
    <t>G1213.00056</t>
  </si>
  <si>
    <t>CANSU ÖZTEKİN</t>
  </si>
  <si>
    <t>G1213.14060</t>
  </si>
  <si>
    <t>ENİS BAŞKURT</t>
  </si>
  <si>
    <t>G1403.06109</t>
  </si>
  <si>
    <t>ABDULLAH ZEYİK</t>
  </si>
  <si>
    <t>G1518.06037</t>
  </si>
  <si>
    <t>GÜNEYİN MERYEM DUDAK</t>
  </si>
  <si>
    <t>G1518.06087</t>
  </si>
  <si>
    <t>HASAN AYTA</t>
  </si>
  <si>
    <t>G1618.06041</t>
  </si>
  <si>
    <t>ZEHRA DEMİRALAY</t>
  </si>
  <si>
    <t>G1618.06047</t>
  </si>
  <si>
    <t>ŞEYMA İHTİYAR</t>
  </si>
  <si>
    <t>G1618.06071</t>
  </si>
  <si>
    <t>AHSEN ASENA KAÇMAZ</t>
  </si>
  <si>
    <t>G171300070</t>
  </si>
  <si>
    <t>GÜLŞEN AYYILDIZ</t>
  </si>
  <si>
    <t>G171806056</t>
  </si>
  <si>
    <t>NURDAN KIRÇİÇEK</t>
  </si>
  <si>
    <t>G171806060</t>
  </si>
  <si>
    <t>BEYHAN ÇAĞLA EJDEROĞLU</t>
  </si>
  <si>
    <t>G171806080</t>
  </si>
  <si>
    <t>TUĞÇE SAVCI</t>
  </si>
  <si>
    <t>G171806090</t>
  </si>
  <si>
    <t>AZİZE TOPAL</t>
  </si>
  <si>
    <t>G171806109</t>
  </si>
  <si>
    <t>TAYFUN ÇAK</t>
  </si>
  <si>
    <t>1203.06085</t>
  </si>
  <si>
    <t>ALARAZEYNEP YURDAKUL</t>
  </si>
  <si>
    <t>1403.06079</t>
  </si>
  <si>
    <t>BÜŞRA ÖZYILDIRIM</t>
  </si>
  <si>
    <t>1511.00067</t>
  </si>
  <si>
    <t>BÜLENT ÖZER</t>
  </si>
  <si>
    <t>1511.00151</t>
  </si>
  <si>
    <t>EDA NUR MADEN</t>
  </si>
  <si>
    <t>1513.00112</t>
  </si>
  <si>
    <t>OĞUZHAN GEZER</t>
  </si>
  <si>
    <t>1518.06004</t>
  </si>
  <si>
    <t>AYNUR TEMİZ</t>
  </si>
  <si>
    <t>1518.06015</t>
  </si>
  <si>
    <t>BEYZA NUR KARCI</t>
  </si>
  <si>
    <t>1518.06055</t>
  </si>
  <si>
    <t>ONUR ERDİNLİ</t>
  </si>
  <si>
    <t>1611.00380</t>
  </si>
  <si>
    <t>SEVGİ ELLİBİROĞLU</t>
  </si>
  <si>
    <t>1618.06039</t>
  </si>
  <si>
    <t>SEHER MANSIZ</t>
  </si>
  <si>
    <t>1620.00009</t>
  </si>
  <si>
    <t>SÜMEYRA AKBULUT</t>
  </si>
  <si>
    <t>1620.00017</t>
  </si>
  <si>
    <t>AYŞE FATMA DURSUN</t>
  </si>
  <si>
    <t>1620.00026</t>
  </si>
  <si>
    <t>ÖZERK DEMİR</t>
  </si>
  <si>
    <t>1620.00051</t>
  </si>
  <si>
    <t>ARZU BAŞARAN</t>
  </si>
  <si>
    <t>1620.00069</t>
  </si>
  <si>
    <t>EVRİM ERTAŞ</t>
  </si>
  <si>
    <t>1620.00077</t>
  </si>
  <si>
    <t>ENES KAYA</t>
  </si>
  <si>
    <t>1620.00089</t>
  </si>
  <si>
    <t>NESLİHAN NURİYE DÜLGER</t>
  </si>
  <si>
    <t>1620.00126</t>
  </si>
  <si>
    <t>MİRAÇ MERT HALİDİ</t>
  </si>
  <si>
    <t>1620.00132</t>
  </si>
  <si>
    <t>SELMAN ÇOLAK</t>
  </si>
  <si>
    <t>1620.00134</t>
  </si>
  <si>
    <t>BURCU KESKİN</t>
  </si>
  <si>
    <t>1620.00145</t>
  </si>
  <si>
    <t>MELİKE KORKMAZ</t>
  </si>
  <si>
    <t>1620.00153</t>
  </si>
  <si>
    <t>ARDA ÖZ</t>
  </si>
  <si>
    <t>B181304701</t>
  </si>
  <si>
    <t>EMRE TATAY</t>
  </si>
  <si>
    <t>B181306252</t>
  </si>
  <si>
    <t>AHMET NURKAN ERTUĞRAL</t>
  </si>
  <si>
    <t>B181306352</t>
  </si>
  <si>
    <t>APTÜL SAMET GÜNEŞ</t>
  </si>
  <si>
    <t>G1103.06304</t>
  </si>
  <si>
    <t>YEKTA TEMİZEL</t>
  </si>
  <si>
    <t>G1203.06085</t>
  </si>
  <si>
    <t>ŞAHİN DURSUN</t>
  </si>
  <si>
    <t>G1303.06035</t>
  </si>
  <si>
    <t>KEREM CAN KARABEY</t>
  </si>
  <si>
    <t>G1403.06063</t>
  </si>
  <si>
    <t>ALİ CAN BİÇER</t>
  </si>
  <si>
    <t>G1403.06127</t>
  </si>
  <si>
    <t>BEYZA BAŞOĞLU</t>
  </si>
  <si>
    <t>G1518.06017</t>
  </si>
  <si>
    <t>RABİA YILDIZ</t>
  </si>
  <si>
    <t>G1518.06069</t>
  </si>
  <si>
    <t>MURAT CAN UYSAL</t>
  </si>
  <si>
    <t>G1518.06071</t>
  </si>
  <si>
    <t>BETÜL AYDIN</t>
  </si>
  <si>
    <t>G1518.06115</t>
  </si>
  <si>
    <t>ALPER ŞAHİN</t>
  </si>
  <si>
    <t>G1518.06305</t>
  </si>
  <si>
    <t>EROL ALKAN</t>
  </si>
  <si>
    <t>G181804379</t>
  </si>
  <si>
    <t>ASLIHAN MERVE KÜTÜK</t>
  </si>
  <si>
    <t>U1003.04030</t>
  </si>
  <si>
    <t>YASİN KOCABAŞ</t>
  </si>
  <si>
    <t>U1003.04031</t>
  </si>
  <si>
    <t>BURCU KIRAN</t>
  </si>
  <si>
    <t>U1203.12025</t>
  </si>
  <si>
    <t>ÖZDE TİFTİKCİ</t>
  </si>
  <si>
    <t>U1303.06061</t>
  </si>
  <si>
    <t>İLKNUR AYYILDIZ</t>
  </si>
  <si>
    <t>U1313.14095</t>
  </si>
  <si>
    <t>HALİME KESER</t>
  </si>
  <si>
    <t>U1313.14108</t>
  </si>
  <si>
    <t>ABDULKADİR AYAS</t>
  </si>
  <si>
    <t>U1403.06020</t>
  </si>
  <si>
    <t>HAYRİYE CEYHAN</t>
  </si>
  <si>
    <t>B171804351</t>
  </si>
  <si>
    <t>AYŞE NUR KISA</t>
  </si>
  <si>
    <t>B171804355</t>
  </si>
  <si>
    <t>ŞEYMA YAHŞİ</t>
  </si>
  <si>
    <t>U1403.08010</t>
  </si>
  <si>
    <t>NECATİ YAZGAN</t>
  </si>
  <si>
    <t>U1403.08031</t>
  </si>
  <si>
    <t>MELEK KILINÇ</t>
  </si>
  <si>
    <t>U1303.04019</t>
  </si>
  <si>
    <t>DAMLA DEMİR</t>
  </si>
  <si>
    <t>G1303.08033</t>
  </si>
  <si>
    <t>EMRE BERKAY ZERMAN</t>
  </si>
  <si>
    <t>1103.04002</t>
  </si>
  <si>
    <t>MERT UZUN</t>
  </si>
  <si>
    <t>B171808010</t>
  </si>
  <si>
    <t>GÖKAY USTA</t>
  </si>
  <si>
    <t>G1403.08053</t>
  </si>
  <si>
    <t>ZİYA BERK YILDIZ</t>
  </si>
  <si>
    <t>G1618.08059</t>
  </si>
  <si>
    <t>VOLKAN KULA</t>
  </si>
  <si>
    <t>U1203.08124</t>
  </si>
  <si>
    <t>SERRA AZAKLI</t>
  </si>
  <si>
    <t>U1303.04008</t>
  </si>
  <si>
    <t>HÜSEYİN BARLAS</t>
  </si>
  <si>
    <t>U1303.08018</t>
  </si>
  <si>
    <t>CANAN BUTUTAKİ</t>
  </si>
  <si>
    <t>U1303.08110</t>
  </si>
  <si>
    <t>BAHA ALDEMİR</t>
  </si>
  <si>
    <t>U1403.08016</t>
  </si>
  <si>
    <t>YASEMİN YILDIZ</t>
  </si>
  <si>
    <t>U1403.08108</t>
  </si>
  <si>
    <t>SEVİL BOZDEMİR</t>
  </si>
  <si>
    <t>0503.04002</t>
  </si>
  <si>
    <t>BUĞRA KOÇ</t>
  </si>
  <si>
    <t>U1103.04170</t>
  </si>
  <si>
    <t>ANIL TEZCAN</t>
  </si>
  <si>
    <t>U1203.04057</t>
  </si>
  <si>
    <t>MERT GÖKTÜRK</t>
  </si>
  <si>
    <t>1403.12065</t>
  </si>
  <si>
    <t>ELA NUR KONCA</t>
  </si>
  <si>
    <t>1518.12005</t>
  </si>
  <si>
    <t>AHMET DANIŞ KESKİN</t>
  </si>
  <si>
    <t>1518.12021</t>
  </si>
  <si>
    <t>ÖZGE İLKEM TÜRİTCİOĞLU</t>
  </si>
  <si>
    <t>1518.12037</t>
  </si>
  <si>
    <t>MUKADDES LEVENT</t>
  </si>
  <si>
    <t>1518.12071</t>
  </si>
  <si>
    <t>KÜBRA KURTAY</t>
  </si>
  <si>
    <t>1518.12075</t>
  </si>
  <si>
    <t>NURCAN KARATAŞ</t>
  </si>
  <si>
    <t>1518.12008</t>
  </si>
  <si>
    <t>NURCAN SATIK</t>
  </si>
  <si>
    <t>1518.12045</t>
  </si>
  <si>
    <t>BÜŞRA ŞAHİN</t>
  </si>
  <si>
    <t>1518.18041</t>
  </si>
  <si>
    <t>EDA KARATAŞ</t>
  </si>
  <si>
    <t>Y188046001</t>
  </si>
  <si>
    <t>EMİRHAN ARTAR</t>
  </si>
  <si>
    <t>Y188046005</t>
  </si>
  <si>
    <t>YUNUS EMRE CÖMERT</t>
  </si>
  <si>
    <t>G1303.08055</t>
  </si>
  <si>
    <t>SELEN AKSAK</t>
  </si>
  <si>
    <t>G1403.08005</t>
  </si>
  <si>
    <t>AHMET KANDEMİR</t>
  </si>
  <si>
    <t>G1618.08060</t>
  </si>
  <si>
    <t>EDA NUR KUMAŞOĞLU</t>
  </si>
  <si>
    <t>G171808350</t>
  </si>
  <si>
    <t>MEHTAP DİLARA SARIKAYA</t>
  </si>
  <si>
    <t>G181806031</t>
  </si>
  <si>
    <t>SEVKAN ASLAN</t>
  </si>
  <si>
    <t>G1303.08057</t>
  </si>
  <si>
    <t>SİNAN TOPAKTAŞ</t>
  </si>
  <si>
    <t>U1103.12087</t>
  </si>
  <si>
    <t>RABİA DİLARA ÖRNEK</t>
  </si>
  <si>
    <t>B171818028</t>
  </si>
  <si>
    <t>SEÇKİN ŞAHİN</t>
  </si>
  <si>
    <t>B181806097</t>
  </si>
  <si>
    <t>BURAK HAMARAT</t>
  </si>
  <si>
    <t>G1518.08038</t>
  </si>
  <si>
    <t>OKAN KARA</t>
  </si>
  <si>
    <t>G1518.08056</t>
  </si>
  <si>
    <t>MERVE SARITUNÇ</t>
  </si>
  <si>
    <t>G1518.08260</t>
  </si>
  <si>
    <t>TAHLIL HASSAN DAHIR</t>
  </si>
  <si>
    <t>G1518.08566</t>
  </si>
  <si>
    <t>YAKUP ACAR</t>
  </si>
  <si>
    <t>G1618.08012</t>
  </si>
  <si>
    <t>TAYYİP TURAN</t>
  </si>
  <si>
    <t>G1618.08076</t>
  </si>
  <si>
    <t>ARZUMAN ALIYEV</t>
  </si>
  <si>
    <t>G1618.08550</t>
  </si>
  <si>
    <t>HAKAN FURKAN LEVİÇAR</t>
  </si>
  <si>
    <t>G181806021</t>
  </si>
  <si>
    <t>BATUHAN AKDENİZ</t>
  </si>
  <si>
    <t>G181806043</t>
  </si>
  <si>
    <t>YASİN KANMAZ</t>
  </si>
  <si>
    <t>G181806371</t>
  </si>
  <si>
    <t>SEFA ERCAN</t>
  </si>
  <si>
    <t>U1203.12066</t>
  </si>
  <si>
    <t>ABDUL SAMET YİĞİT</t>
  </si>
  <si>
    <t>U1303.08092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</si>
</sst>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2">
    <font>
      <sz val="10"/>
      <name val="Arial Tu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49" fontId="0" fillId="0" borderId="24" xfId="0" applyNumberForma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49" fontId="0" fillId="0" borderId="29" xfId="0" applyNumberForma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3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2" fillId="0" borderId="33" xfId="0" applyNumberFormat="1" applyFont="1" applyBorder="1" applyAlignment="1">
      <alignment horizontal="left"/>
    </xf>
    <xf numFmtId="14" fontId="2" fillId="0" borderId="34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26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110</xdr:row>
      <xdr:rowOff>161925</xdr:rowOff>
    </xdr:from>
    <xdr:to>
      <xdr:col>5</xdr:col>
      <xdr:colOff>285750</xdr:colOff>
      <xdr:row>114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59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110</xdr:row>
      <xdr:rowOff>161925</xdr:rowOff>
    </xdr:from>
    <xdr:to>
      <xdr:col>5</xdr:col>
      <xdr:colOff>285750</xdr:colOff>
      <xdr:row>114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59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166</xdr:row>
      <xdr:rowOff>161925</xdr:rowOff>
    </xdr:from>
    <xdr:to>
      <xdr:col>5</xdr:col>
      <xdr:colOff>285750</xdr:colOff>
      <xdr:row>170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1557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222</xdr:row>
      <xdr:rowOff>161925</xdr:rowOff>
    </xdr:from>
    <xdr:to>
      <xdr:col>5</xdr:col>
      <xdr:colOff>285750</xdr:colOff>
      <xdr:row>226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2521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279</xdr:row>
      <xdr:rowOff>161925</xdr:rowOff>
    </xdr:from>
    <xdr:to>
      <xdr:col>5</xdr:col>
      <xdr:colOff>285750</xdr:colOff>
      <xdr:row>283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5104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334</xdr:row>
      <xdr:rowOff>161925</xdr:rowOff>
    </xdr:from>
    <xdr:to>
      <xdr:col>5</xdr:col>
      <xdr:colOff>285750</xdr:colOff>
      <xdr:row>338</xdr:row>
      <xdr:rowOff>152400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444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389</xdr:row>
      <xdr:rowOff>161925</xdr:rowOff>
    </xdr:from>
    <xdr:to>
      <xdr:col>5</xdr:col>
      <xdr:colOff>285750</xdr:colOff>
      <xdr:row>393</xdr:row>
      <xdr:rowOff>152400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33793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444</xdr:row>
      <xdr:rowOff>161925</xdr:rowOff>
    </xdr:from>
    <xdr:to>
      <xdr:col>5</xdr:col>
      <xdr:colOff>285750</xdr:colOff>
      <xdr:row>448</xdr:row>
      <xdr:rowOff>152400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723138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110</xdr:row>
      <xdr:rowOff>161925</xdr:rowOff>
    </xdr:from>
    <xdr:to>
      <xdr:col>5</xdr:col>
      <xdr:colOff>285750</xdr:colOff>
      <xdr:row>114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59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110</xdr:row>
      <xdr:rowOff>161925</xdr:rowOff>
    </xdr:from>
    <xdr:to>
      <xdr:col>5</xdr:col>
      <xdr:colOff>285750</xdr:colOff>
      <xdr:row>114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59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110</xdr:row>
      <xdr:rowOff>161925</xdr:rowOff>
    </xdr:from>
    <xdr:to>
      <xdr:col>5</xdr:col>
      <xdr:colOff>285750</xdr:colOff>
      <xdr:row>114</xdr:row>
      <xdr:rowOff>152400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59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110</xdr:row>
      <xdr:rowOff>161925</xdr:rowOff>
    </xdr:from>
    <xdr:to>
      <xdr:col>5</xdr:col>
      <xdr:colOff>285750</xdr:colOff>
      <xdr:row>114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59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57</xdr:row>
      <xdr:rowOff>161925</xdr:rowOff>
    </xdr:from>
    <xdr:to>
      <xdr:col>5</xdr:col>
      <xdr:colOff>285750</xdr:colOff>
      <xdr:row>61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4488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114</xdr:row>
      <xdr:rowOff>161925</xdr:rowOff>
    </xdr:from>
    <xdr:to>
      <xdr:col>5</xdr:col>
      <xdr:colOff>285750</xdr:colOff>
      <xdr:row>118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7071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171</xdr:row>
      <xdr:rowOff>161925</xdr:rowOff>
    </xdr:from>
    <xdr:to>
      <xdr:col>5</xdr:col>
      <xdr:colOff>285750</xdr:colOff>
      <xdr:row>175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965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228</xdr:row>
      <xdr:rowOff>161925</xdr:rowOff>
    </xdr:from>
    <xdr:to>
      <xdr:col>5</xdr:col>
      <xdr:colOff>285750</xdr:colOff>
      <xdr:row>232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7223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110</xdr:row>
      <xdr:rowOff>161925</xdr:rowOff>
    </xdr:from>
    <xdr:to>
      <xdr:col>5</xdr:col>
      <xdr:colOff>285750</xdr:colOff>
      <xdr:row>114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59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166</xdr:row>
      <xdr:rowOff>161925</xdr:rowOff>
    </xdr:from>
    <xdr:to>
      <xdr:col>5</xdr:col>
      <xdr:colOff>285750</xdr:colOff>
      <xdr:row>170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1557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110</xdr:row>
      <xdr:rowOff>161925</xdr:rowOff>
    </xdr:from>
    <xdr:to>
      <xdr:col>5</xdr:col>
      <xdr:colOff>285750</xdr:colOff>
      <xdr:row>114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59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166</xdr:row>
      <xdr:rowOff>161925</xdr:rowOff>
    </xdr:from>
    <xdr:to>
      <xdr:col>5</xdr:col>
      <xdr:colOff>285750</xdr:colOff>
      <xdr:row>170</xdr:row>
      <xdr:rowOff>152400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1557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161925</xdr:rowOff>
    </xdr:from>
    <xdr:to>
      <xdr:col>5</xdr:col>
      <xdr:colOff>276225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61925"/>
          <a:ext cx="876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112</xdr:row>
      <xdr:rowOff>161925</xdr:rowOff>
    </xdr:from>
    <xdr:to>
      <xdr:col>5</xdr:col>
      <xdr:colOff>285750</xdr:colOff>
      <xdr:row>116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3832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112</xdr:row>
      <xdr:rowOff>161925</xdr:rowOff>
    </xdr:from>
    <xdr:to>
      <xdr:col>5</xdr:col>
      <xdr:colOff>285750</xdr:colOff>
      <xdr:row>116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3832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168</xdr:row>
      <xdr:rowOff>161925</xdr:rowOff>
    </xdr:from>
    <xdr:to>
      <xdr:col>5</xdr:col>
      <xdr:colOff>285750</xdr:colOff>
      <xdr:row>172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4796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112</xdr:row>
      <xdr:rowOff>161925</xdr:rowOff>
    </xdr:from>
    <xdr:to>
      <xdr:col>5</xdr:col>
      <xdr:colOff>285750</xdr:colOff>
      <xdr:row>116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3832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168</xdr:row>
      <xdr:rowOff>161925</xdr:rowOff>
    </xdr:from>
    <xdr:to>
      <xdr:col>5</xdr:col>
      <xdr:colOff>285750</xdr:colOff>
      <xdr:row>172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4796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112</xdr:row>
      <xdr:rowOff>161925</xdr:rowOff>
    </xdr:from>
    <xdr:to>
      <xdr:col>5</xdr:col>
      <xdr:colOff>285750</xdr:colOff>
      <xdr:row>116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3832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168</xdr:row>
      <xdr:rowOff>161925</xdr:rowOff>
    </xdr:from>
    <xdr:to>
      <xdr:col>5</xdr:col>
      <xdr:colOff>285750</xdr:colOff>
      <xdr:row>172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4796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223</xdr:row>
      <xdr:rowOff>161925</xdr:rowOff>
    </xdr:from>
    <xdr:to>
      <xdr:col>5</xdr:col>
      <xdr:colOff>285750</xdr:colOff>
      <xdr:row>227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4140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112</xdr:row>
      <xdr:rowOff>161925</xdr:rowOff>
    </xdr:from>
    <xdr:to>
      <xdr:col>5</xdr:col>
      <xdr:colOff>285750</xdr:colOff>
      <xdr:row>116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3832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169</xdr:row>
      <xdr:rowOff>161925</xdr:rowOff>
    </xdr:from>
    <xdr:to>
      <xdr:col>5</xdr:col>
      <xdr:colOff>285750</xdr:colOff>
      <xdr:row>173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6415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225</xdr:row>
      <xdr:rowOff>161925</xdr:rowOff>
    </xdr:from>
    <xdr:to>
      <xdr:col>5</xdr:col>
      <xdr:colOff>285750</xdr:colOff>
      <xdr:row>229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7379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281</xdr:row>
      <xdr:rowOff>161925</xdr:rowOff>
    </xdr:from>
    <xdr:to>
      <xdr:col>5</xdr:col>
      <xdr:colOff>285750</xdr:colOff>
      <xdr:row>285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834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337</xdr:row>
      <xdr:rowOff>161925</xdr:rowOff>
    </xdr:from>
    <xdr:to>
      <xdr:col>5</xdr:col>
      <xdr:colOff>285750</xdr:colOff>
      <xdr:row>341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4930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394</xdr:row>
      <xdr:rowOff>161925</xdr:rowOff>
    </xdr:from>
    <xdr:to>
      <xdr:col>5</xdr:col>
      <xdr:colOff>285750</xdr:colOff>
      <xdr:row>398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41889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281</xdr:row>
      <xdr:rowOff>161925</xdr:rowOff>
    </xdr:from>
    <xdr:to>
      <xdr:col>5</xdr:col>
      <xdr:colOff>285750</xdr:colOff>
      <xdr:row>285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834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337</xdr:row>
      <xdr:rowOff>161925</xdr:rowOff>
    </xdr:from>
    <xdr:to>
      <xdr:col>5</xdr:col>
      <xdr:colOff>285750</xdr:colOff>
      <xdr:row>341</xdr:row>
      <xdr:rowOff>152400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4930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394</xdr:row>
      <xdr:rowOff>161925</xdr:rowOff>
    </xdr:from>
    <xdr:to>
      <xdr:col>5</xdr:col>
      <xdr:colOff>285750</xdr:colOff>
      <xdr:row>398</xdr:row>
      <xdr:rowOff>152400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41889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450</xdr:row>
      <xdr:rowOff>161925</xdr:rowOff>
    </xdr:from>
    <xdr:to>
      <xdr:col>5</xdr:col>
      <xdr:colOff>285750</xdr:colOff>
      <xdr:row>454</xdr:row>
      <xdr:rowOff>152400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732853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57</xdr:row>
      <xdr:rowOff>161925</xdr:rowOff>
    </xdr:from>
    <xdr:to>
      <xdr:col>5</xdr:col>
      <xdr:colOff>285750</xdr:colOff>
      <xdr:row>61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4488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113</xdr:row>
      <xdr:rowOff>161925</xdr:rowOff>
    </xdr:from>
    <xdr:to>
      <xdr:col>5</xdr:col>
      <xdr:colOff>285750</xdr:colOff>
      <xdr:row>117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5451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112</xdr:row>
      <xdr:rowOff>161925</xdr:rowOff>
    </xdr:from>
    <xdr:to>
      <xdr:col>5</xdr:col>
      <xdr:colOff>285750</xdr:colOff>
      <xdr:row>116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3832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168</xdr:row>
      <xdr:rowOff>161925</xdr:rowOff>
    </xdr:from>
    <xdr:to>
      <xdr:col>5</xdr:col>
      <xdr:colOff>285750</xdr:colOff>
      <xdr:row>172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4796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224</xdr:row>
      <xdr:rowOff>161925</xdr:rowOff>
    </xdr:from>
    <xdr:to>
      <xdr:col>5</xdr:col>
      <xdr:colOff>285750</xdr:colOff>
      <xdr:row>228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5760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280</xdr:row>
      <xdr:rowOff>161925</xdr:rowOff>
    </xdr:from>
    <xdr:to>
      <xdr:col>5</xdr:col>
      <xdr:colOff>285750</xdr:colOff>
      <xdr:row>284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6723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335</xdr:row>
      <xdr:rowOff>161925</xdr:rowOff>
    </xdr:from>
    <xdr:to>
      <xdr:col>5</xdr:col>
      <xdr:colOff>285750</xdr:colOff>
      <xdr:row>339</xdr:row>
      <xdr:rowOff>152400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46068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112</xdr:row>
      <xdr:rowOff>161925</xdr:rowOff>
    </xdr:from>
    <xdr:to>
      <xdr:col>5</xdr:col>
      <xdr:colOff>285750</xdr:colOff>
      <xdr:row>116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3832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113</xdr:row>
      <xdr:rowOff>161925</xdr:rowOff>
    </xdr:from>
    <xdr:to>
      <xdr:col>5</xdr:col>
      <xdr:colOff>285750</xdr:colOff>
      <xdr:row>117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5451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169</xdr:row>
      <xdr:rowOff>161925</xdr:rowOff>
    </xdr:from>
    <xdr:to>
      <xdr:col>5</xdr:col>
      <xdr:colOff>285750</xdr:colOff>
      <xdr:row>173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6415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112</xdr:row>
      <xdr:rowOff>161925</xdr:rowOff>
    </xdr:from>
    <xdr:to>
      <xdr:col>5</xdr:col>
      <xdr:colOff>285750</xdr:colOff>
      <xdr:row>116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3832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168</xdr:row>
      <xdr:rowOff>161925</xdr:rowOff>
    </xdr:from>
    <xdr:to>
      <xdr:col>5</xdr:col>
      <xdr:colOff>285750</xdr:colOff>
      <xdr:row>172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4796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113</xdr:row>
      <xdr:rowOff>161925</xdr:rowOff>
    </xdr:from>
    <xdr:to>
      <xdr:col>5</xdr:col>
      <xdr:colOff>285750</xdr:colOff>
      <xdr:row>117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5451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113</xdr:row>
      <xdr:rowOff>161925</xdr:rowOff>
    </xdr:from>
    <xdr:to>
      <xdr:col>5</xdr:col>
      <xdr:colOff>285750</xdr:colOff>
      <xdr:row>117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5451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169</xdr:row>
      <xdr:rowOff>161925</xdr:rowOff>
    </xdr:from>
    <xdr:to>
      <xdr:col>5</xdr:col>
      <xdr:colOff>285750</xdr:colOff>
      <xdr:row>173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6415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224</xdr:row>
      <xdr:rowOff>161925</xdr:rowOff>
    </xdr:from>
    <xdr:to>
      <xdr:col>5</xdr:col>
      <xdr:colOff>285750</xdr:colOff>
      <xdr:row>228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5760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280</xdr:row>
      <xdr:rowOff>161925</xdr:rowOff>
    </xdr:from>
    <xdr:to>
      <xdr:col>5</xdr:col>
      <xdr:colOff>285750</xdr:colOff>
      <xdr:row>284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6723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337</xdr:row>
      <xdr:rowOff>161925</xdr:rowOff>
    </xdr:from>
    <xdr:to>
      <xdr:col>5</xdr:col>
      <xdr:colOff>285750</xdr:colOff>
      <xdr:row>341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4930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280</xdr:row>
      <xdr:rowOff>161925</xdr:rowOff>
    </xdr:from>
    <xdr:to>
      <xdr:col>5</xdr:col>
      <xdr:colOff>285750</xdr:colOff>
      <xdr:row>284</xdr:row>
      <xdr:rowOff>152400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6723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337</xdr:row>
      <xdr:rowOff>161925</xdr:rowOff>
    </xdr:from>
    <xdr:to>
      <xdr:col>5</xdr:col>
      <xdr:colOff>285750</xdr:colOff>
      <xdr:row>341</xdr:row>
      <xdr:rowOff>152400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4930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393</xdr:row>
      <xdr:rowOff>161925</xdr:rowOff>
    </xdr:from>
    <xdr:to>
      <xdr:col>5</xdr:col>
      <xdr:colOff>285750</xdr:colOff>
      <xdr:row>397</xdr:row>
      <xdr:rowOff>152400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4027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280</xdr:row>
      <xdr:rowOff>161925</xdr:rowOff>
    </xdr:from>
    <xdr:to>
      <xdr:col>5</xdr:col>
      <xdr:colOff>285750</xdr:colOff>
      <xdr:row>284</xdr:row>
      <xdr:rowOff>152400</xdr:rowOff>
    </xdr:to>
    <xdr:pic>
      <xdr:nvPicPr>
        <xdr:cNvPr id="1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6723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337</xdr:row>
      <xdr:rowOff>161925</xdr:rowOff>
    </xdr:from>
    <xdr:to>
      <xdr:col>5</xdr:col>
      <xdr:colOff>285750</xdr:colOff>
      <xdr:row>341</xdr:row>
      <xdr:rowOff>152400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4930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393</xdr:row>
      <xdr:rowOff>161925</xdr:rowOff>
    </xdr:from>
    <xdr:to>
      <xdr:col>5</xdr:col>
      <xdr:colOff>285750</xdr:colOff>
      <xdr:row>397</xdr:row>
      <xdr:rowOff>152400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4027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113</xdr:row>
      <xdr:rowOff>161925</xdr:rowOff>
    </xdr:from>
    <xdr:to>
      <xdr:col>5</xdr:col>
      <xdr:colOff>285750</xdr:colOff>
      <xdr:row>117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5451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169</xdr:row>
      <xdr:rowOff>161925</xdr:rowOff>
    </xdr:from>
    <xdr:to>
      <xdr:col>5</xdr:col>
      <xdr:colOff>285750</xdr:colOff>
      <xdr:row>173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6415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225</xdr:row>
      <xdr:rowOff>161925</xdr:rowOff>
    </xdr:from>
    <xdr:to>
      <xdr:col>5</xdr:col>
      <xdr:colOff>285750</xdr:colOff>
      <xdr:row>229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7379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281</xdr:row>
      <xdr:rowOff>161925</xdr:rowOff>
    </xdr:from>
    <xdr:to>
      <xdr:col>5</xdr:col>
      <xdr:colOff>285750</xdr:colOff>
      <xdr:row>285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834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223</xdr:row>
      <xdr:rowOff>161925</xdr:rowOff>
    </xdr:from>
    <xdr:to>
      <xdr:col>5</xdr:col>
      <xdr:colOff>285750</xdr:colOff>
      <xdr:row>227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4140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280</xdr:row>
      <xdr:rowOff>161925</xdr:rowOff>
    </xdr:from>
    <xdr:to>
      <xdr:col>5</xdr:col>
      <xdr:colOff>285750</xdr:colOff>
      <xdr:row>284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6723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223</xdr:row>
      <xdr:rowOff>161925</xdr:rowOff>
    </xdr:from>
    <xdr:to>
      <xdr:col>5</xdr:col>
      <xdr:colOff>285750</xdr:colOff>
      <xdr:row>227</xdr:row>
      <xdr:rowOff>152400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4140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223</xdr:row>
      <xdr:rowOff>161925</xdr:rowOff>
    </xdr:from>
    <xdr:to>
      <xdr:col>5</xdr:col>
      <xdr:colOff>285750</xdr:colOff>
      <xdr:row>227</xdr:row>
      <xdr:rowOff>152400</xdr:rowOff>
    </xdr:to>
    <xdr:pic>
      <xdr:nvPicPr>
        <xdr:cNvPr id="1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4140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110</xdr:row>
      <xdr:rowOff>161925</xdr:rowOff>
    </xdr:from>
    <xdr:to>
      <xdr:col>5</xdr:col>
      <xdr:colOff>285750</xdr:colOff>
      <xdr:row>114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59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166</xdr:row>
      <xdr:rowOff>161925</xdr:rowOff>
    </xdr:from>
    <xdr:to>
      <xdr:col>5</xdr:col>
      <xdr:colOff>285750</xdr:colOff>
      <xdr:row>170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1557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222</xdr:row>
      <xdr:rowOff>161925</xdr:rowOff>
    </xdr:from>
    <xdr:to>
      <xdr:col>5</xdr:col>
      <xdr:colOff>285750</xdr:colOff>
      <xdr:row>226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2521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278</xdr:row>
      <xdr:rowOff>161925</xdr:rowOff>
    </xdr:from>
    <xdr:to>
      <xdr:col>5</xdr:col>
      <xdr:colOff>285750</xdr:colOff>
      <xdr:row>282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3485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334</xdr:row>
      <xdr:rowOff>161925</xdr:rowOff>
    </xdr:from>
    <xdr:to>
      <xdr:col>5</xdr:col>
      <xdr:colOff>285750</xdr:colOff>
      <xdr:row>338</xdr:row>
      <xdr:rowOff>152400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444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389</xdr:row>
      <xdr:rowOff>161925</xdr:rowOff>
    </xdr:from>
    <xdr:to>
      <xdr:col>5</xdr:col>
      <xdr:colOff>285750</xdr:colOff>
      <xdr:row>393</xdr:row>
      <xdr:rowOff>152400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33793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112</xdr:row>
      <xdr:rowOff>161925</xdr:rowOff>
    </xdr:from>
    <xdr:to>
      <xdr:col>5</xdr:col>
      <xdr:colOff>285750</xdr:colOff>
      <xdr:row>116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3832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223</xdr:row>
      <xdr:rowOff>161925</xdr:rowOff>
    </xdr:from>
    <xdr:to>
      <xdr:col>5</xdr:col>
      <xdr:colOff>285750</xdr:colOff>
      <xdr:row>227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4140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279</xdr:row>
      <xdr:rowOff>161925</xdr:rowOff>
    </xdr:from>
    <xdr:to>
      <xdr:col>5</xdr:col>
      <xdr:colOff>285750</xdr:colOff>
      <xdr:row>283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5104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335</xdr:row>
      <xdr:rowOff>161925</xdr:rowOff>
    </xdr:from>
    <xdr:to>
      <xdr:col>5</xdr:col>
      <xdr:colOff>285750</xdr:colOff>
      <xdr:row>339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46068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110</xdr:row>
      <xdr:rowOff>161925</xdr:rowOff>
    </xdr:from>
    <xdr:to>
      <xdr:col>5</xdr:col>
      <xdr:colOff>285750</xdr:colOff>
      <xdr:row>114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59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222</xdr:row>
      <xdr:rowOff>161925</xdr:rowOff>
    </xdr:from>
    <xdr:to>
      <xdr:col>5</xdr:col>
      <xdr:colOff>285750</xdr:colOff>
      <xdr:row>226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2521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277</xdr:row>
      <xdr:rowOff>161925</xdr:rowOff>
    </xdr:from>
    <xdr:to>
      <xdr:col>5</xdr:col>
      <xdr:colOff>285750</xdr:colOff>
      <xdr:row>281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1866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64"/>
  <sheetViews>
    <sheetView tabSelected="1" view="pageBreakPreview" zoomScaleSheetLayoutView="100" zoomScalePageLayoutView="0" workbookViewId="0" topLeftCell="A1">
      <selection activeCell="C154" sqref="C154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20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43549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21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119</v>
      </c>
      <c r="C8" s="17" t="s">
        <v>120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121</v>
      </c>
      <c r="C9" s="17" t="s">
        <v>122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123</v>
      </c>
      <c r="C10" s="17" t="s">
        <v>124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125</v>
      </c>
      <c r="C11" s="17" t="s">
        <v>126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127</v>
      </c>
      <c r="C12" s="17" t="s">
        <v>128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129</v>
      </c>
      <c r="C13" s="17" t="s">
        <v>130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131</v>
      </c>
      <c r="C14" s="17" t="s">
        <v>132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133</v>
      </c>
      <c r="C15" s="17" t="s">
        <v>134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135</v>
      </c>
      <c r="C16" s="17" t="s">
        <v>136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137</v>
      </c>
      <c r="C17" s="17" t="s">
        <v>138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139</v>
      </c>
      <c r="C18" s="17" t="s">
        <v>140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141</v>
      </c>
      <c r="C19" s="17" t="s">
        <v>142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143</v>
      </c>
      <c r="C20" s="17" t="s">
        <v>144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145</v>
      </c>
      <c r="C21" s="17" t="s">
        <v>146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147</v>
      </c>
      <c r="C22" s="17" t="s">
        <v>148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149</v>
      </c>
      <c r="C23" s="17" t="s">
        <v>150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151</v>
      </c>
      <c r="C24" s="17" t="s">
        <v>152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153</v>
      </c>
      <c r="C25" s="17" t="s">
        <v>154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155</v>
      </c>
      <c r="C26" s="17" t="s">
        <v>156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157</v>
      </c>
      <c r="C27" s="17" t="s">
        <v>158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159</v>
      </c>
      <c r="C28" s="17" t="s">
        <v>160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161</v>
      </c>
      <c r="C29" s="17" t="s">
        <v>162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163</v>
      </c>
      <c r="C30" s="17" t="s">
        <v>164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74</v>
      </c>
      <c r="C31" s="17" t="s">
        <v>75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165</v>
      </c>
      <c r="C32" s="17" t="s">
        <v>166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167</v>
      </c>
      <c r="C33" s="17" t="s">
        <v>168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169</v>
      </c>
      <c r="C34" s="17" t="s">
        <v>170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171</v>
      </c>
      <c r="C35" s="17" t="s">
        <v>172</v>
      </c>
      <c r="D35" s="7"/>
      <c r="E35" s="12"/>
      <c r="F35" s="18"/>
      <c r="G35" s="17"/>
      <c r="H35" s="19"/>
    </row>
    <row r="36" spans="1:8" ht="12.75">
      <c r="A36" s="28">
        <v>29</v>
      </c>
      <c r="B36" s="41"/>
      <c r="C36" s="39"/>
      <c r="D36" s="7"/>
      <c r="E36" s="12"/>
      <c r="F36" s="18"/>
      <c r="G36" s="17"/>
      <c r="H36" s="19"/>
    </row>
    <row r="37" spans="1:8" ht="12.75">
      <c r="A37" s="28">
        <v>30</v>
      </c>
      <c r="B37" s="41"/>
      <c r="C37" s="40"/>
      <c r="D37" s="7"/>
      <c r="E37" s="12"/>
      <c r="F37" s="18"/>
      <c r="G37" s="17"/>
      <c r="H37" s="19"/>
    </row>
    <row r="38" spans="1:8" ht="12.75">
      <c r="A38" s="28">
        <v>31</v>
      </c>
      <c r="B38" s="41"/>
      <c r="C38" s="39"/>
      <c r="D38" s="7"/>
      <c r="E38" s="12"/>
      <c r="F38" s="18"/>
      <c r="G38" s="17"/>
      <c r="H38" s="19"/>
    </row>
    <row r="39" spans="1:8" ht="12.75">
      <c r="A39" s="28">
        <v>32</v>
      </c>
      <c r="B39" s="41"/>
      <c r="C39" s="39"/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40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40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22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63" t="s">
        <v>16</v>
      </c>
      <c r="D56" s="64"/>
      <c r="E56" s="25"/>
      <c r="F56" s="26"/>
      <c r="G56" s="26"/>
      <c r="H56" s="27"/>
    </row>
    <row r="57" spans="1:8" ht="12.75">
      <c r="A57" s="5"/>
      <c r="B57" s="6" t="s">
        <v>19</v>
      </c>
      <c r="C57" s="56" t="s">
        <v>15</v>
      </c>
      <c r="D57" s="57"/>
      <c r="E57" s="53" t="s">
        <v>4</v>
      </c>
      <c r="F57" s="54"/>
      <c r="G57" s="54"/>
      <c r="H57" s="55"/>
    </row>
    <row r="58" spans="1:8" ht="12.75">
      <c r="A58" s="5"/>
      <c r="B58" s="6" t="s">
        <v>0</v>
      </c>
      <c r="C58" s="56" t="s">
        <v>20</v>
      </c>
      <c r="D58" s="57"/>
      <c r="E58" s="53" t="s">
        <v>5</v>
      </c>
      <c r="F58" s="54"/>
      <c r="G58" s="54"/>
      <c r="H58" s="55"/>
    </row>
    <row r="59" spans="1:8" ht="12.75">
      <c r="A59" s="5"/>
      <c r="B59" s="6" t="s">
        <v>1</v>
      </c>
      <c r="C59" s="51">
        <v>43549</v>
      </c>
      <c r="D59" s="52"/>
      <c r="E59" s="53" t="s">
        <v>6</v>
      </c>
      <c r="F59" s="54"/>
      <c r="G59" s="54"/>
      <c r="H59" s="55"/>
    </row>
    <row r="60" spans="1:8" ht="12.75">
      <c r="A60" s="5"/>
      <c r="B60" s="6" t="s">
        <v>2</v>
      </c>
      <c r="C60" s="56" t="s">
        <v>21</v>
      </c>
      <c r="D60" s="57"/>
      <c r="E60" s="53"/>
      <c r="F60" s="54"/>
      <c r="G60" s="54"/>
      <c r="H60" s="55"/>
    </row>
    <row r="61" spans="1:8" ht="12.75">
      <c r="A61" s="14"/>
      <c r="B61" s="15" t="s">
        <v>3</v>
      </c>
      <c r="C61" s="58" t="s">
        <v>24</v>
      </c>
      <c r="D61" s="59"/>
      <c r="E61" s="60"/>
      <c r="F61" s="61"/>
      <c r="G61" s="61"/>
      <c r="H61" s="62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173</v>
      </c>
      <c r="C63" s="17" t="s">
        <v>174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175</v>
      </c>
      <c r="C64" s="17" t="s">
        <v>176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177</v>
      </c>
      <c r="C65" s="17" t="s">
        <v>178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179</v>
      </c>
      <c r="C66" s="17" t="s">
        <v>180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181</v>
      </c>
      <c r="C67" s="17" t="s">
        <v>182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183</v>
      </c>
      <c r="C68" s="17" t="s">
        <v>184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185</v>
      </c>
      <c r="C69" s="17" t="s">
        <v>186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187</v>
      </c>
      <c r="C70" s="17" t="s">
        <v>188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189</v>
      </c>
      <c r="C71" s="17" t="s">
        <v>190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191</v>
      </c>
      <c r="C72" s="17" t="s">
        <v>192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193</v>
      </c>
      <c r="C73" s="17" t="s">
        <v>194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195</v>
      </c>
      <c r="C74" s="17" t="s">
        <v>196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197</v>
      </c>
      <c r="C75" s="17" t="s">
        <v>198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199</v>
      </c>
      <c r="C76" s="17" t="s">
        <v>200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201</v>
      </c>
      <c r="C77" s="17" t="s">
        <v>202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203</v>
      </c>
      <c r="C78" s="17" t="s">
        <v>204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205</v>
      </c>
      <c r="C79" s="17" t="s">
        <v>206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207</v>
      </c>
      <c r="C80" s="17" t="s">
        <v>208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209</v>
      </c>
      <c r="C81" s="17" t="s">
        <v>210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211</v>
      </c>
      <c r="C82" s="17" t="s">
        <v>212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213</v>
      </c>
      <c r="C83" s="17" t="s">
        <v>214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215</v>
      </c>
      <c r="C84" s="17" t="s">
        <v>216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217</v>
      </c>
      <c r="C85" s="17" t="s">
        <v>218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219</v>
      </c>
      <c r="C86" s="17" t="s">
        <v>220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221</v>
      </c>
      <c r="C87" s="17" t="s">
        <v>222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70</v>
      </c>
      <c r="C88" s="17" t="s">
        <v>71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223</v>
      </c>
      <c r="C89" s="17" t="s">
        <v>224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76</v>
      </c>
      <c r="C90" s="17" t="s">
        <v>77</v>
      </c>
      <c r="D90" s="7"/>
      <c r="E90" s="12"/>
      <c r="F90" s="18"/>
      <c r="G90" s="17"/>
      <c r="H90" s="19"/>
    </row>
    <row r="91" spans="1:8" ht="12.75">
      <c r="A91" s="28">
        <v>29</v>
      </c>
      <c r="B91" s="18" t="s">
        <v>225</v>
      </c>
      <c r="C91" s="17" t="s">
        <v>226</v>
      </c>
      <c r="D91" s="7"/>
      <c r="E91" s="12"/>
      <c r="F91" s="18"/>
      <c r="G91" s="17"/>
      <c r="H91" s="19"/>
    </row>
    <row r="92" spans="1:8" ht="12.75">
      <c r="A92" s="28">
        <v>30</v>
      </c>
      <c r="B92" s="41"/>
      <c r="C92" s="40"/>
      <c r="D92" s="7"/>
      <c r="E92" s="12"/>
      <c r="F92" s="18"/>
      <c r="G92" s="17"/>
      <c r="H92" s="19"/>
    </row>
    <row r="93" spans="1:8" ht="12.75">
      <c r="A93" s="28">
        <v>31</v>
      </c>
      <c r="B93" s="41"/>
      <c r="C93" s="40"/>
      <c r="D93" s="7"/>
      <c r="E93" s="12"/>
      <c r="F93" s="18"/>
      <c r="G93" s="17"/>
      <c r="H93" s="19"/>
    </row>
    <row r="94" spans="1:8" ht="12.75">
      <c r="A94" s="28">
        <v>32</v>
      </c>
      <c r="B94" s="41"/>
      <c r="C94" s="40"/>
      <c r="D94" s="7"/>
      <c r="E94" s="12"/>
      <c r="F94" s="18"/>
      <c r="G94" s="17"/>
      <c r="H94" s="19"/>
    </row>
    <row r="95" spans="1:8" ht="12.75">
      <c r="A95" s="28">
        <v>33</v>
      </c>
      <c r="B95" s="42"/>
      <c r="C95" s="43"/>
      <c r="D95" s="7"/>
      <c r="E95" s="12"/>
      <c r="F95" s="18"/>
      <c r="G95" s="17"/>
      <c r="H95" s="19"/>
    </row>
    <row r="96" spans="1:8" ht="12.75">
      <c r="A96" s="28">
        <v>34</v>
      </c>
      <c r="B96" s="42"/>
      <c r="C96" s="43"/>
      <c r="D96" s="7"/>
      <c r="E96" s="12"/>
      <c r="F96" s="18"/>
      <c r="G96" s="17"/>
      <c r="H96" s="19"/>
    </row>
    <row r="97" spans="1:8" ht="12.75">
      <c r="A97" s="28">
        <v>35</v>
      </c>
      <c r="B97" s="42"/>
      <c r="C97" s="44"/>
      <c r="D97" s="7"/>
      <c r="E97" s="12"/>
      <c r="F97" s="18"/>
      <c r="G97" s="17"/>
      <c r="H97" s="19"/>
    </row>
    <row r="98" spans="1:8" ht="12.75">
      <c r="A98" s="11">
        <v>36</v>
      </c>
      <c r="B98" s="42"/>
      <c r="C98" s="44"/>
      <c r="D98" s="7"/>
      <c r="E98" s="12"/>
      <c r="F98" s="18"/>
      <c r="G98" s="17"/>
      <c r="H98" s="19"/>
    </row>
    <row r="99" spans="1:8" ht="12.75">
      <c r="A99" s="28">
        <v>37</v>
      </c>
      <c r="B99" s="42"/>
      <c r="C99" s="44"/>
      <c r="D99" s="7"/>
      <c r="E99" s="12"/>
      <c r="F99" s="18"/>
      <c r="G99" s="17"/>
      <c r="H99" s="19"/>
    </row>
    <row r="100" spans="1:8" ht="12.75">
      <c r="A100" s="28">
        <v>38</v>
      </c>
      <c r="B100" s="42"/>
      <c r="C100" s="44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48" t="s">
        <v>13</v>
      </c>
      <c r="B103" s="49"/>
      <c r="C103" s="49"/>
      <c r="D103" s="49"/>
      <c r="E103" s="49"/>
      <c r="F103" s="49"/>
      <c r="G103" s="49"/>
      <c r="H103" s="48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50" t="s">
        <v>22</v>
      </c>
      <c r="C106" s="50"/>
      <c r="D106" s="50"/>
      <c r="E106" s="50" t="s">
        <v>17</v>
      </c>
      <c r="F106" s="50"/>
      <c r="G106" s="50"/>
      <c r="H106" s="38"/>
    </row>
    <row r="107" spans="1:8" ht="12.75">
      <c r="A107" s="1"/>
      <c r="B107" s="50" t="s">
        <v>10</v>
      </c>
      <c r="C107" s="50"/>
      <c r="D107" s="13"/>
      <c r="E107" s="50" t="s">
        <v>10</v>
      </c>
      <c r="F107" s="50"/>
      <c r="G107" s="50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3.5" thickBot="1">
      <c r="A110" s="1"/>
      <c r="B110" s="1"/>
      <c r="C110" s="1"/>
      <c r="D110" s="13"/>
      <c r="E110" s="1"/>
      <c r="F110" s="1"/>
      <c r="G110" s="1"/>
      <c r="H110" s="1"/>
    </row>
    <row r="111" spans="1:8" ht="12.75">
      <c r="A111" s="3"/>
      <c r="B111" s="4" t="s">
        <v>18</v>
      </c>
      <c r="C111" s="63" t="s">
        <v>16</v>
      </c>
      <c r="D111" s="64"/>
      <c r="E111" s="25"/>
      <c r="F111" s="26"/>
      <c r="G111" s="26"/>
      <c r="H111" s="27"/>
    </row>
    <row r="112" spans="1:8" ht="12.75">
      <c r="A112" s="5"/>
      <c r="B112" s="6" t="s">
        <v>19</v>
      </c>
      <c r="C112" s="56" t="s">
        <v>15</v>
      </c>
      <c r="D112" s="57"/>
      <c r="E112" s="53" t="s">
        <v>4</v>
      </c>
      <c r="F112" s="54"/>
      <c r="G112" s="54"/>
      <c r="H112" s="55"/>
    </row>
    <row r="113" spans="1:8" ht="12.75">
      <c r="A113" s="5"/>
      <c r="B113" s="6" t="s">
        <v>0</v>
      </c>
      <c r="C113" s="56" t="s">
        <v>20</v>
      </c>
      <c r="D113" s="57"/>
      <c r="E113" s="53" t="s">
        <v>5</v>
      </c>
      <c r="F113" s="54"/>
      <c r="G113" s="54"/>
      <c r="H113" s="55"/>
    </row>
    <row r="114" spans="1:8" ht="12.75">
      <c r="A114" s="5"/>
      <c r="B114" s="6" t="s">
        <v>1</v>
      </c>
      <c r="C114" s="51">
        <v>43549</v>
      </c>
      <c r="D114" s="52"/>
      <c r="E114" s="53" t="s">
        <v>6</v>
      </c>
      <c r="F114" s="54"/>
      <c r="G114" s="54"/>
      <c r="H114" s="55"/>
    </row>
    <row r="115" spans="1:8" ht="12.75">
      <c r="A115" s="5"/>
      <c r="B115" s="6" t="s">
        <v>2</v>
      </c>
      <c r="C115" s="56" t="s">
        <v>21</v>
      </c>
      <c r="D115" s="57"/>
      <c r="E115" s="53"/>
      <c r="F115" s="54"/>
      <c r="G115" s="54"/>
      <c r="H115" s="55"/>
    </row>
    <row r="116" spans="1:8" ht="12.75">
      <c r="A116" s="14"/>
      <c r="B116" s="15" t="s">
        <v>3</v>
      </c>
      <c r="C116" s="58" t="s">
        <v>28</v>
      </c>
      <c r="D116" s="59"/>
      <c r="E116" s="60"/>
      <c r="F116" s="61"/>
      <c r="G116" s="61"/>
      <c r="H116" s="62"/>
    </row>
    <row r="117" spans="1:8" ht="13.5" thickBot="1">
      <c r="A117" s="16" t="s">
        <v>7</v>
      </c>
      <c r="B117" s="34" t="s">
        <v>8</v>
      </c>
      <c r="C117" s="34" t="s">
        <v>12</v>
      </c>
      <c r="D117" s="35" t="s">
        <v>9</v>
      </c>
      <c r="E117" s="36" t="s">
        <v>7</v>
      </c>
      <c r="F117" s="34" t="s">
        <v>8</v>
      </c>
      <c r="G117" s="34" t="s">
        <v>12</v>
      </c>
      <c r="H117" s="37" t="s">
        <v>9</v>
      </c>
    </row>
    <row r="118" spans="1:8" ht="12.75">
      <c r="A118" s="10">
        <v>1</v>
      </c>
      <c r="B118" s="18" t="s">
        <v>227</v>
      </c>
      <c r="C118" s="17" t="s">
        <v>228</v>
      </c>
      <c r="D118" s="32"/>
      <c r="E118" s="12">
        <v>41</v>
      </c>
      <c r="F118" s="30"/>
      <c r="G118" s="31"/>
      <c r="H118" s="33"/>
    </row>
    <row r="119" spans="1:8" ht="12.75">
      <c r="A119" s="11">
        <v>2</v>
      </c>
      <c r="B119" s="18" t="s">
        <v>229</v>
      </c>
      <c r="C119" s="17" t="s">
        <v>230</v>
      </c>
      <c r="D119" s="7"/>
      <c r="E119" s="12">
        <v>42</v>
      </c>
      <c r="F119" s="18"/>
      <c r="G119" s="17"/>
      <c r="H119" s="8"/>
    </row>
    <row r="120" spans="1:8" ht="12.75">
      <c r="A120" s="11">
        <v>3</v>
      </c>
      <c r="B120" s="18" t="s">
        <v>231</v>
      </c>
      <c r="C120" s="17" t="s">
        <v>232</v>
      </c>
      <c r="D120" s="7"/>
      <c r="E120" s="12">
        <v>43</v>
      </c>
      <c r="F120" s="18"/>
      <c r="G120" s="17"/>
      <c r="H120" s="8"/>
    </row>
    <row r="121" spans="1:8" ht="12.75">
      <c r="A121" s="11">
        <v>4</v>
      </c>
      <c r="B121" s="18" t="s">
        <v>233</v>
      </c>
      <c r="C121" s="17" t="s">
        <v>234</v>
      </c>
      <c r="D121" s="7"/>
      <c r="E121" s="12">
        <v>44</v>
      </c>
      <c r="F121" s="18"/>
      <c r="G121" s="17"/>
      <c r="H121" s="8"/>
    </row>
    <row r="122" spans="1:8" ht="12.75">
      <c r="A122" s="11">
        <v>5</v>
      </c>
      <c r="B122" s="18" t="s">
        <v>235</v>
      </c>
      <c r="C122" s="17" t="s">
        <v>236</v>
      </c>
      <c r="D122" s="7"/>
      <c r="E122" s="12">
        <v>45</v>
      </c>
      <c r="F122" s="18"/>
      <c r="G122" s="17"/>
      <c r="H122" s="8"/>
    </row>
    <row r="123" spans="1:8" ht="12.75">
      <c r="A123" s="11">
        <v>6</v>
      </c>
      <c r="B123" s="18" t="s">
        <v>237</v>
      </c>
      <c r="C123" s="17" t="s">
        <v>238</v>
      </c>
      <c r="D123" s="7"/>
      <c r="E123" s="12">
        <v>46</v>
      </c>
      <c r="F123" s="18"/>
      <c r="G123" s="17"/>
      <c r="H123" s="8"/>
    </row>
    <row r="124" spans="1:8" ht="12.75">
      <c r="A124" s="11">
        <v>7</v>
      </c>
      <c r="B124" s="18" t="s">
        <v>239</v>
      </c>
      <c r="C124" s="17" t="s">
        <v>240</v>
      </c>
      <c r="D124" s="7"/>
      <c r="E124" s="12">
        <v>47</v>
      </c>
      <c r="F124" s="18"/>
      <c r="G124" s="17"/>
      <c r="H124" s="8"/>
    </row>
    <row r="125" spans="1:8" ht="12.75">
      <c r="A125" s="11">
        <v>8</v>
      </c>
      <c r="B125" s="18" t="s">
        <v>241</v>
      </c>
      <c r="C125" s="17" t="s">
        <v>242</v>
      </c>
      <c r="D125" s="7"/>
      <c r="E125" s="12">
        <v>48</v>
      </c>
      <c r="F125" s="18"/>
      <c r="G125" s="17"/>
      <c r="H125" s="8"/>
    </row>
    <row r="126" spans="1:8" ht="12.75">
      <c r="A126" s="11">
        <v>9</v>
      </c>
      <c r="B126" s="18" t="s">
        <v>243</v>
      </c>
      <c r="C126" s="17" t="s">
        <v>244</v>
      </c>
      <c r="D126" s="7"/>
      <c r="E126" s="12">
        <v>49</v>
      </c>
      <c r="F126" s="18"/>
      <c r="G126" s="17"/>
      <c r="H126" s="8"/>
    </row>
    <row r="127" spans="1:8" ht="12.75">
      <c r="A127" s="11">
        <v>10</v>
      </c>
      <c r="B127" s="18" t="s">
        <v>245</v>
      </c>
      <c r="C127" s="17" t="s">
        <v>246</v>
      </c>
      <c r="D127" s="7"/>
      <c r="E127" s="12">
        <v>50</v>
      </c>
      <c r="F127" s="18"/>
      <c r="G127" s="17"/>
      <c r="H127" s="8"/>
    </row>
    <row r="128" spans="1:8" ht="12.75">
      <c r="A128" s="11">
        <v>11</v>
      </c>
      <c r="B128" s="18" t="s">
        <v>247</v>
      </c>
      <c r="C128" s="17" t="s">
        <v>248</v>
      </c>
      <c r="D128" s="7"/>
      <c r="E128" s="12">
        <v>51</v>
      </c>
      <c r="F128" s="18"/>
      <c r="G128" s="17"/>
      <c r="H128" s="8"/>
    </row>
    <row r="129" spans="1:8" ht="12.75">
      <c r="A129" s="11">
        <v>12</v>
      </c>
      <c r="B129" s="18" t="s">
        <v>249</v>
      </c>
      <c r="C129" s="17" t="s">
        <v>250</v>
      </c>
      <c r="D129" s="7"/>
      <c r="E129" s="12">
        <v>52</v>
      </c>
      <c r="F129" s="18"/>
      <c r="G129" s="17"/>
      <c r="H129" s="8"/>
    </row>
    <row r="130" spans="1:8" ht="12.75">
      <c r="A130" s="11">
        <v>13</v>
      </c>
      <c r="B130" s="18" t="s">
        <v>251</v>
      </c>
      <c r="C130" s="17" t="s">
        <v>252</v>
      </c>
      <c r="D130" s="7"/>
      <c r="E130" s="12">
        <v>53</v>
      </c>
      <c r="F130" s="18"/>
      <c r="G130" s="17"/>
      <c r="H130" s="8"/>
    </row>
    <row r="131" spans="1:8" ht="12.75">
      <c r="A131" s="11">
        <v>14</v>
      </c>
      <c r="B131" s="18" t="s">
        <v>253</v>
      </c>
      <c r="C131" s="17" t="s">
        <v>254</v>
      </c>
      <c r="D131" s="7"/>
      <c r="E131" s="12">
        <v>54</v>
      </c>
      <c r="F131" s="18"/>
      <c r="G131" s="17"/>
      <c r="H131" s="8"/>
    </row>
    <row r="132" spans="1:8" ht="12.75">
      <c r="A132" s="11">
        <v>15</v>
      </c>
      <c r="B132" s="18" t="s">
        <v>255</v>
      </c>
      <c r="C132" s="17" t="s">
        <v>256</v>
      </c>
      <c r="D132" s="7"/>
      <c r="E132" s="12">
        <v>55</v>
      </c>
      <c r="F132" s="18"/>
      <c r="G132" s="17"/>
      <c r="H132" s="8"/>
    </row>
    <row r="133" spans="1:8" ht="12.75">
      <c r="A133" s="11">
        <v>16</v>
      </c>
      <c r="B133" s="18" t="s">
        <v>257</v>
      </c>
      <c r="C133" s="17" t="s">
        <v>258</v>
      </c>
      <c r="D133" s="7"/>
      <c r="E133" s="12">
        <v>56</v>
      </c>
      <c r="F133" s="18"/>
      <c r="G133" s="17"/>
      <c r="H133" s="8"/>
    </row>
    <row r="134" spans="1:8" ht="12.75">
      <c r="A134" s="11">
        <v>17</v>
      </c>
      <c r="B134" s="18" t="s">
        <v>259</v>
      </c>
      <c r="C134" s="17" t="s">
        <v>260</v>
      </c>
      <c r="D134" s="7"/>
      <c r="E134" s="12">
        <v>57</v>
      </c>
      <c r="F134" s="18"/>
      <c r="G134" s="17"/>
      <c r="H134" s="8"/>
    </row>
    <row r="135" spans="1:8" ht="12.75">
      <c r="A135" s="11">
        <v>18</v>
      </c>
      <c r="B135" s="18" t="s">
        <v>261</v>
      </c>
      <c r="C135" s="17" t="s">
        <v>262</v>
      </c>
      <c r="D135" s="7"/>
      <c r="E135" s="12">
        <v>58</v>
      </c>
      <c r="F135" s="18"/>
      <c r="G135" s="17"/>
      <c r="H135" s="8"/>
    </row>
    <row r="136" spans="1:8" ht="12.75">
      <c r="A136" s="11">
        <v>19</v>
      </c>
      <c r="B136" s="18" t="s">
        <v>263</v>
      </c>
      <c r="C136" s="17" t="s">
        <v>264</v>
      </c>
      <c r="D136" s="7"/>
      <c r="E136" s="12">
        <v>59</v>
      </c>
      <c r="F136" s="18"/>
      <c r="G136" s="17"/>
      <c r="H136" s="8"/>
    </row>
    <row r="137" spans="1:8" ht="12.75">
      <c r="A137" s="11">
        <v>20</v>
      </c>
      <c r="B137" s="18" t="s">
        <v>265</v>
      </c>
      <c r="C137" s="17" t="s">
        <v>266</v>
      </c>
      <c r="D137" s="7"/>
      <c r="E137" s="12">
        <v>60</v>
      </c>
      <c r="F137" s="18"/>
      <c r="G137" s="17"/>
      <c r="H137" s="8"/>
    </row>
    <row r="138" spans="1:8" ht="12.75">
      <c r="A138" s="11">
        <v>21</v>
      </c>
      <c r="B138" s="18" t="s">
        <v>267</v>
      </c>
      <c r="C138" s="17" t="s">
        <v>268</v>
      </c>
      <c r="D138" s="7"/>
      <c r="E138" s="12"/>
      <c r="F138" s="18"/>
      <c r="G138" s="17"/>
      <c r="H138" s="8"/>
    </row>
    <row r="139" spans="1:8" ht="12.75">
      <c r="A139" s="11">
        <v>22</v>
      </c>
      <c r="B139" s="18" t="s">
        <v>269</v>
      </c>
      <c r="C139" s="17" t="s">
        <v>270</v>
      </c>
      <c r="D139" s="7"/>
      <c r="E139" s="12"/>
      <c r="F139" s="18"/>
      <c r="G139" s="17"/>
      <c r="H139" s="8"/>
    </row>
    <row r="140" spans="1:8" ht="12.75">
      <c r="A140" s="11">
        <v>23</v>
      </c>
      <c r="B140" s="18" t="s">
        <v>271</v>
      </c>
      <c r="C140" s="17" t="s">
        <v>272</v>
      </c>
      <c r="D140" s="7"/>
      <c r="E140" s="12"/>
      <c r="F140" s="18"/>
      <c r="G140" s="17"/>
      <c r="H140" s="8"/>
    </row>
    <row r="141" spans="1:8" ht="12.75">
      <c r="A141" s="11">
        <v>24</v>
      </c>
      <c r="B141" s="18" t="s">
        <v>273</v>
      </c>
      <c r="C141" s="17" t="s">
        <v>274</v>
      </c>
      <c r="D141" s="7"/>
      <c r="E141" s="12"/>
      <c r="F141" s="18"/>
      <c r="G141" s="17"/>
      <c r="H141" s="8"/>
    </row>
    <row r="142" spans="1:8" ht="12.75">
      <c r="A142" s="20">
        <v>25</v>
      </c>
      <c r="B142" s="18" t="s">
        <v>275</v>
      </c>
      <c r="C142" s="17" t="s">
        <v>276</v>
      </c>
      <c r="D142" s="7"/>
      <c r="E142" s="12"/>
      <c r="F142" s="18"/>
      <c r="G142" s="17"/>
      <c r="H142" s="19"/>
    </row>
    <row r="143" spans="1:8" ht="12.75">
      <c r="A143" s="20">
        <v>26</v>
      </c>
      <c r="B143" s="18" t="s">
        <v>277</v>
      </c>
      <c r="C143" s="17" t="s">
        <v>278</v>
      </c>
      <c r="D143" s="7"/>
      <c r="E143" s="12"/>
      <c r="F143" s="18"/>
      <c r="G143" s="17"/>
      <c r="H143" s="19"/>
    </row>
    <row r="144" spans="1:8" ht="12.75">
      <c r="A144" s="20">
        <v>27</v>
      </c>
      <c r="B144" s="18" t="s">
        <v>279</v>
      </c>
      <c r="C144" s="17" t="s">
        <v>280</v>
      </c>
      <c r="D144" s="7"/>
      <c r="E144" s="12"/>
      <c r="F144" s="18"/>
      <c r="G144" s="17"/>
      <c r="H144" s="19"/>
    </row>
    <row r="145" spans="1:8" ht="12.75">
      <c r="A145" s="11">
        <v>28</v>
      </c>
      <c r="B145" s="18" t="s">
        <v>281</v>
      </c>
      <c r="C145" s="17" t="s">
        <v>282</v>
      </c>
      <c r="D145" s="7"/>
      <c r="E145" s="12"/>
      <c r="F145" s="18"/>
      <c r="G145" s="17"/>
      <c r="H145" s="19"/>
    </row>
    <row r="146" spans="1:8" ht="12.75">
      <c r="A146" s="28">
        <v>29</v>
      </c>
      <c r="B146" s="18" t="s">
        <v>283</v>
      </c>
      <c r="C146" s="17" t="s">
        <v>284</v>
      </c>
      <c r="D146" s="7"/>
      <c r="E146" s="12"/>
      <c r="F146" s="18"/>
      <c r="G146" s="17"/>
      <c r="H146" s="19"/>
    </row>
    <row r="147" spans="1:8" ht="12.75">
      <c r="A147" s="28">
        <v>30</v>
      </c>
      <c r="B147" s="41"/>
      <c r="C147" s="40"/>
      <c r="D147" s="7"/>
      <c r="E147" s="12"/>
      <c r="F147" s="18"/>
      <c r="G147" s="17"/>
      <c r="H147" s="19"/>
    </row>
    <row r="148" spans="1:8" ht="12.75">
      <c r="A148" s="28">
        <v>31</v>
      </c>
      <c r="B148" s="41"/>
      <c r="C148" s="39"/>
      <c r="D148" s="7"/>
      <c r="E148" s="12"/>
      <c r="F148" s="18"/>
      <c r="G148" s="17"/>
      <c r="H148" s="19"/>
    </row>
    <row r="149" spans="1:8" ht="12.75">
      <c r="A149" s="28">
        <v>32</v>
      </c>
      <c r="B149" s="41"/>
      <c r="C149" s="39"/>
      <c r="D149" s="7"/>
      <c r="E149" s="12"/>
      <c r="F149" s="18"/>
      <c r="G149" s="17"/>
      <c r="H149" s="19"/>
    </row>
    <row r="150" spans="1:8" ht="12.75">
      <c r="A150" s="28">
        <v>33</v>
      </c>
      <c r="B150" s="41"/>
      <c r="C150" s="40"/>
      <c r="D150" s="7"/>
      <c r="E150" s="12"/>
      <c r="F150" s="18"/>
      <c r="G150" s="17"/>
      <c r="H150" s="19"/>
    </row>
    <row r="151" spans="1:8" ht="12.75">
      <c r="A151" s="28">
        <v>34</v>
      </c>
      <c r="B151" s="41"/>
      <c r="C151" s="40"/>
      <c r="D151" s="7"/>
      <c r="E151" s="12"/>
      <c r="F151" s="18"/>
      <c r="G151" s="17"/>
      <c r="H151" s="19"/>
    </row>
    <row r="152" spans="1:8" ht="12.75">
      <c r="A152" s="28">
        <v>35</v>
      </c>
      <c r="B152" s="41"/>
      <c r="C152" s="40"/>
      <c r="D152" s="7"/>
      <c r="E152" s="12"/>
      <c r="F152" s="18"/>
      <c r="G152" s="17"/>
      <c r="H152" s="19"/>
    </row>
    <row r="153" spans="1:8" ht="12.75">
      <c r="A153" s="11">
        <v>36</v>
      </c>
      <c r="B153" s="41"/>
      <c r="C153" s="40"/>
      <c r="D153" s="7"/>
      <c r="E153" s="12"/>
      <c r="F153" s="18"/>
      <c r="G153" s="17"/>
      <c r="H153" s="19"/>
    </row>
    <row r="154" spans="1:8" ht="12.75">
      <c r="A154" s="28">
        <v>37</v>
      </c>
      <c r="B154" s="18"/>
      <c r="C154" s="17"/>
      <c r="D154" s="7"/>
      <c r="E154" s="12"/>
      <c r="F154" s="18"/>
      <c r="G154" s="17"/>
      <c r="H154" s="19"/>
    </row>
    <row r="155" spans="1:8" ht="12.75">
      <c r="A155" s="28">
        <v>38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39</v>
      </c>
      <c r="B156" s="18"/>
      <c r="C156" s="17"/>
      <c r="D156" s="7"/>
      <c r="E156" s="12"/>
      <c r="F156" s="18"/>
      <c r="G156" s="17"/>
      <c r="H156" s="19"/>
    </row>
    <row r="157" spans="1:8" ht="13.5" thickBot="1">
      <c r="A157" s="29">
        <v>40</v>
      </c>
      <c r="B157" s="21"/>
      <c r="C157" s="22"/>
      <c r="D157" s="23"/>
      <c r="E157" s="24"/>
      <c r="F157" s="21"/>
      <c r="G157" s="22"/>
      <c r="H157" s="9"/>
    </row>
    <row r="158" spans="1:8" ht="12.75">
      <c r="A158" s="48" t="s">
        <v>13</v>
      </c>
      <c r="B158" s="49"/>
      <c r="C158" s="49"/>
      <c r="D158" s="49"/>
      <c r="E158" s="49"/>
      <c r="F158" s="49"/>
      <c r="G158" s="49"/>
      <c r="H158" s="48"/>
    </row>
    <row r="161" spans="2:5" ht="12.75">
      <c r="B161" s="2" t="s">
        <v>22</v>
      </c>
      <c r="E161" s="2" t="s">
        <v>17</v>
      </c>
    </row>
    <row r="162" spans="2:5" ht="12.75">
      <c r="B162" s="2" t="s">
        <v>10</v>
      </c>
      <c r="E162" s="2" t="s">
        <v>10</v>
      </c>
    </row>
    <row r="164" spans="2:7" ht="12.75">
      <c r="B164" s="2" t="s">
        <v>14</v>
      </c>
      <c r="G164" s="2" t="s">
        <v>11</v>
      </c>
    </row>
  </sheetData>
  <sheetProtection/>
  <mergeCells count="44">
    <mergeCell ref="A158:H158"/>
    <mergeCell ref="C111:D111"/>
    <mergeCell ref="C112:D112"/>
    <mergeCell ref="E112:H112"/>
    <mergeCell ref="C113:D113"/>
    <mergeCell ref="E113:H113"/>
    <mergeCell ref="C114:D114"/>
    <mergeCell ref="E114:H114"/>
    <mergeCell ref="C115:D115"/>
    <mergeCell ref="E115:H115"/>
    <mergeCell ref="C116:D116"/>
    <mergeCell ref="E116:H116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E61:H61"/>
    <mergeCell ref="B52:C52"/>
    <mergeCell ref="E52:G52"/>
    <mergeCell ref="C56:D56"/>
    <mergeCell ref="C57:D57"/>
    <mergeCell ref="E57:H57"/>
    <mergeCell ref="C58:D58"/>
    <mergeCell ref="E58:H58"/>
    <mergeCell ref="A103:H103"/>
    <mergeCell ref="B106:D106"/>
    <mergeCell ref="E106:G106"/>
    <mergeCell ref="B107:C107"/>
    <mergeCell ref="E107:G107"/>
    <mergeCell ref="C59:D59"/>
    <mergeCell ref="E59:H59"/>
    <mergeCell ref="C60:D60"/>
    <mergeCell ref="E60:H60"/>
    <mergeCell ref="C61:D61"/>
  </mergeCells>
  <printOptions/>
  <pageMargins left="0.25" right="0.25" top="0.75" bottom="0.75" header="0.3" footer="0.3"/>
  <pageSetup horizontalDpi="300" verticalDpi="300" orientation="portrait" paperSize="9" scale="91" r:id="rId2"/>
  <rowBreaks count="2" manualBreakCount="2">
    <brk id="55" max="7" man="1"/>
    <brk id="109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499"/>
  <sheetViews>
    <sheetView view="pageBreakPreview" zoomScaleSheetLayoutView="100" zoomScalePageLayoutView="0" workbookViewId="0" topLeftCell="A445">
      <selection activeCell="B452" sqref="B452:C488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78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43550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40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125</v>
      </c>
      <c r="C8" s="17" t="s">
        <v>126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135</v>
      </c>
      <c r="C9" s="17" t="s">
        <v>136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207</v>
      </c>
      <c r="C10" s="17" t="s">
        <v>208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1124</v>
      </c>
      <c r="C11" s="17" t="s">
        <v>1125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296</v>
      </c>
      <c r="C12" s="17" t="s">
        <v>297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143</v>
      </c>
      <c r="C13" s="17" t="s">
        <v>144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1614</v>
      </c>
      <c r="C14" s="17" t="s">
        <v>1615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1616</v>
      </c>
      <c r="C15" s="17" t="s">
        <v>1617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145</v>
      </c>
      <c r="C16" s="17" t="s">
        <v>146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298</v>
      </c>
      <c r="C17" s="17" t="s">
        <v>299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304</v>
      </c>
      <c r="C18" s="17" t="s">
        <v>305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866</v>
      </c>
      <c r="C19" s="17" t="s">
        <v>867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1716</v>
      </c>
      <c r="C20" s="17" t="s">
        <v>1717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316</v>
      </c>
      <c r="C21" s="17" t="s">
        <v>317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1414</v>
      </c>
      <c r="C22" s="17" t="s">
        <v>1415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322</v>
      </c>
      <c r="C23" s="17" t="s">
        <v>323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324</v>
      </c>
      <c r="C24" s="17" t="s">
        <v>325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326</v>
      </c>
      <c r="C25" s="17" t="s">
        <v>327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946</v>
      </c>
      <c r="C26" s="17" t="s">
        <v>947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950</v>
      </c>
      <c r="C27" s="17" t="s">
        <v>951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344</v>
      </c>
      <c r="C28" s="17" t="s">
        <v>345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356</v>
      </c>
      <c r="C29" s="17" t="s">
        <v>357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954</v>
      </c>
      <c r="C30" s="17" t="s">
        <v>955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372</v>
      </c>
      <c r="C31" s="17" t="s">
        <v>373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374</v>
      </c>
      <c r="C32" s="17" t="s">
        <v>375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376</v>
      </c>
      <c r="C33" s="17" t="s">
        <v>377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382</v>
      </c>
      <c r="C34" s="17" t="s">
        <v>383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384</v>
      </c>
      <c r="C35" s="17" t="s">
        <v>385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386</v>
      </c>
      <c r="C36" s="17" t="s">
        <v>387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958</v>
      </c>
      <c r="C37" s="17" t="s">
        <v>959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432</v>
      </c>
      <c r="C38" s="17" t="s">
        <v>433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964</v>
      </c>
      <c r="C39" s="17" t="s">
        <v>965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970</v>
      </c>
      <c r="C40" s="17" t="s">
        <v>971</v>
      </c>
      <c r="D40" s="7"/>
      <c r="E40" s="12"/>
      <c r="F40" s="18"/>
      <c r="G40" s="17"/>
      <c r="H40" s="19"/>
    </row>
    <row r="41" spans="1:8" ht="12.75">
      <c r="A41" s="28">
        <v>34</v>
      </c>
      <c r="B41" s="18" t="s">
        <v>974</v>
      </c>
      <c r="C41" s="17" t="s">
        <v>975</v>
      </c>
      <c r="D41" s="7"/>
      <c r="E41" s="12"/>
      <c r="F41" s="18"/>
      <c r="G41" s="17"/>
      <c r="H41" s="19"/>
    </row>
    <row r="42" spans="1:8" ht="12.75">
      <c r="A42" s="28">
        <v>35</v>
      </c>
      <c r="B42" s="18" t="s">
        <v>978</v>
      </c>
      <c r="C42" s="17" t="s">
        <v>979</v>
      </c>
      <c r="D42" s="7"/>
      <c r="E42" s="12"/>
      <c r="F42" s="18"/>
      <c r="G42" s="17"/>
      <c r="H42" s="19"/>
    </row>
    <row r="43" spans="1:8" ht="12.75">
      <c r="A43" s="11">
        <v>36</v>
      </c>
      <c r="B43" s="18" t="s">
        <v>984</v>
      </c>
      <c r="C43" s="17" t="s">
        <v>985</v>
      </c>
      <c r="D43" s="7"/>
      <c r="E43" s="12"/>
      <c r="F43" s="18"/>
      <c r="G43" s="17"/>
      <c r="H43" s="19"/>
    </row>
    <row r="44" spans="1:8" ht="12.75">
      <c r="A44" s="28">
        <v>37</v>
      </c>
      <c r="B44" s="18" t="s">
        <v>986</v>
      </c>
      <c r="C44" s="17" t="s">
        <v>987</v>
      </c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92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63" t="s">
        <v>16</v>
      </c>
      <c r="D56" s="64"/>
      <c r="E56" s="25"/>
      <c r="F56" s="26"/>
      <c r="G56" s="26"/>
      <c r="H56" s="27"/>
    </row>
    <row r="57" spans="1:8" ht="12.75">
      <c r="A57" s="5"/>
      <c r="B57" s="6" t="s">
        <v>19</v>
      </c>
      <c r="C57" s="56" t="s">
        <v>15</v>
      </c>
      <c r="D57" s="57"/>
      <c r="E57" s="53" t="s">
        <v>4</v>
      </c>
      <c r="F57" s="54"/>
      <c r="G57" s="54"/>
      <c r="H57" s="55"/>
    </row>
    <row r="58" spans="1:8" ht="12.75">
      <c r="A58" s="5"/>
      <c r="B58" s="6" t="s">
        <v>0</v>
      </c>
      <c r="C58" s="56" t="s">
        <v>78</v>
      </c>
      <c r="D58" s="57"/>
      <c r="E58" s="53" t="s">
        <v>5</v>
      </c>
      <c r="F58" s="54"/>
      <c r="G58" s="54"/>
      <c r="H58" s="55"/>
    </row>
    <row r="59" spans="1:8" ht="12.75">
      <c r="A59" s="5"/>
      <c r="B59" s="6" t="s">
        <v>1</v>
      </c>
      <c r="C59" s="51">
        <v>43550</v>
      </c>
      <c r="D59" s="52"/>
      <c r="E59" s="53" t="s">
        <v>6</v>
      </c>
      <c r="F59" s="54"/>
      <c r="G59" s="54"/>
      <c r="H59" s="55"/>
    </row>
    <row r="60" spans="1:8" ht="12.75">
      <c r="A60" s="5"/>
      <c r="B60" s="6" t="s">
        <v>2</v>
      </c>
      <c r="C60" s="56" t="s">
        <v>40</v>
      </c>
      <c r="D60" s="57"/>
      <c r="E60" s="53"/>
      <c r="F60" s="54"/>
      <c r="G60" s="54"/>
      <c r="H60" s="55"/>
    </row>
    <row r="61" spans="1:8" ht="12.75">
      <c r="A61" s="14"/>
      <c r="B61" s="15" t="s">
        <v>3</v>
      </c>
      <c r="C61" s="58" t="s">
        <v>24</v>
      </c>
      <c r="D61" s="59"/>
      <c r="E61" s="60"/>
      <c r="F61" s="61"/>
      <c r="G61" s="61"/>
      <c r="H61" s="62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990</v>
      </c>
      <c r="C63" s="17" t="s">
        <v>991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992</v>
      </c>
      <c r="C64" s="17" t="s">
        <v>993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996</v>
      </c>
      <c r="C65" s="17" t="s">
        <v>997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1000</v>
      </c>
      <c r="C66" s="17" t="s">
        <v>1001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1004</v>
      </c>
      <c r="C67" s="17" t="s">
        <v>1005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1008</v>
      </c>
      <c r="C68" s="17" t="s">
        <v>1009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1012</v>
      </c>
      <c r="C69" s="17" t="s">
        <v>1013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1016</v>
      </c>
      <c r="C70" s="17" t="s">
        <v>1017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1020</v>
      </c>
      <c r="C71" s="17" t="s">
        <v>1021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1022</v>
      </c>
      <c r="C72" s="17" t="s">
        <v>1023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1026</v>
      </c>
      <c r="C73" s="17" t="s">
        <v>1027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1028</v>
      </c>
      <c r="C74" s="17" t="s">
        <v>1029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1034</v>
      </c>
      <c r="C75" s="17" t="s">
        <v>1035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1038</v>
      </c>
      <c r="C76" s="17" t="s">
        <v>1039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1042</v>
      </c>
      <c r="C77" s="17" t="s">
        <v>1043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1046</v>
      </c>
      <c r="C78" s="17" t="s">
        <v>1047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1052</v>
      </c>
      <c r="C79" s="17" t="s">
        <v>1053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1056</v>
      </c>
      <c r="C80" s="17" t="s">
        <v>1057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1060</v>
      </c>
      <c r="C81" s="17" t="s">
        <v>1061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1064</v>
      </c>
      <c r="C82" s="17" t="s">
        <v>1065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1068</v>
      </c>
      <c r="C83" s="17" t="s">
        <v>1069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1072</v>
      </c>
      <c r="C84" s="17" t="s">
        <v>1073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1076</v>
      </c>
      <c r="C85" s="17" t="s">
        <v>1077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1080</v>
      </c>
      <c r="C86" s="17" t="s">
        <v>1081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1084</v>
      </c>
      <c r="C87" s="17" t="s">
        <v>1085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1090</v>
      </c>
      <c r="C88" s="17" t="s">
        <v>1091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1092</v>
      </c>
      <c r="C89" s="17" t="s">
        <v>1093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1094</v>
      </c>
      <c r="C90" s="17" t="s">
        <v>1095</v>
      </c>
      <c r="D90" s="7"/>
      <c r="E90" s="12"/>
      <c r="F90" s="18"/>
      <c r="G90" s="17"/>
      <c r="H90" s="19"/>
    </row>
    <row r="91" spans="1:8" ht="12.75">
      <c r="A91" s="28">
        <v>29</v>
      </c>
      <c r="B91" s="18" t="s">
        <v>1096</v>
      </c>
      <c r="C91" s="17" t="s">
        <v>1097</v>
      </c>
      <c r="D91" s="7"/>
      <c r="E91" s="12"/>
      <c r="F91" s="18"/>
      <c r="G91" s="17"/>
      <c r="H91" s="19"/>
    </row>
    <row r="92" spans="1:8" ht="12.75">
      <c r="A92" s="28">
        <v>30</v>
      </c>
      <c r="B92" s="18" t="s">
        <v>1100</v>
      </c>
      <c r="C92" s="17" t="s">
        <v>1101</v>
      </c>
      <c r="D92" s="7"/>
      <c r="E92" s="12"/>
      <c r="F92" s="18"/>
      <c r="G92" s="17"/>
      <c r="H92" s="19"/>
    </row>
    <row r="93" spans="1:8" ht="12.75">
      <c r="A93" s="28">
        <v>31</v>
      </c>
      <c r="B93" s="18" t="s">
        <v>408</v>
      </c>
      <c r="C93" s="17" t="s">
        <v>409</v>
      </c>
      <c r="D93" s="7"/>
      <c r="E93" s="12"/>
      <c r="F93" s="18"/>
      <c r="G93" s="17"/>
      <c r="H93" s="19"/>
    </row>
    <row r="94" spans="1:8" ht="12.75">
      <c r="A94" s="28">
        <v>32</v>
      </c>
      <c r="B94" s="18" t="s">
        <v>456</v>
      </c>
      <c r="C94" s="17" t="s">
        <v>457</v>
      </c>
      <c r="D94" s="7"/>
      <c r="E94" s="12"/>
      <c r="F94" s="18"/>
      <c r="G94" s="17"/>
      <c r="H94" s="19"/>
    </row>
    <row r="95" spans="1:8" ht="12.75">
      <c r="A95" s="28">
        <v>33</v>
      </c>
      <c r="B95" s="18" t="s">
        <v>458</v>
      </c>
      <c r="C95" s="17" t="s">
        <v>459</v>
      </c>
      <c r="D95" s="7"/>
      <c r="E95" s="12"/>
      <c r="F95" s="18"/>
      <c r="G95" s="17"/>
      <c r="H95" s="19"/>
    </row>
    <row r="96" spans="1:8" ht="12.75">
      <c r="A96" s="28">
        <v>34</v>
      </c>
      <c r="B96" s="18" t="s">
        <v>462</v>
      </c>
      <c r="C96" s="17" t="s">
        <v>463</v>
      </c>
      <c r="D96" s="7"/>
      <c r="E96" s="12"/>
      <c r="F96" s="18"/>
      <c r="G96" s="17"/>
      <c r="H96" s="19"/>
    </row>
    <row r="97" spans="1:8" ht="12.75">
      <c r="A97" s="28">
        <v>35</v>
      </c>
      <c r="B97" s="18" t="s">
        <v>187</v>
      </c>
      <c r="C97" s="17" t="s">
        <v>188</v>
      </c>
      <c r="D97" s="7"/>
      <c r="E97" s="12"/>
      <c r="F97" s="18"/>
      <c r="G97" s="17"/>
      <c r="H97" s="19"/>
    </row>
    <row r="98" spans="1:8" ht="12.75">
      <c r="A98" s="11">
        <v>36</v>
      </c>
      <c r="B98" s="18" t="s">
        <v>1530</v>
      </c>
      <c r="C98" s="17" t="s">
        <v>1531</v>
      </c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48" t="s">
        <v>13</v>
      </c>
      <c r="B103" s="49"/>
      <c r="C103" s="49"/>
      <c r="D103" s="49"/>
      <c r="E103" s="49"/>
      <c r="F103" s="49"/>
      <c r="G103" s="49"/>
      <c r="H103" s="48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50" t="s">
        <v>93</v>
      </c>
      <c r="C106" s="50"/>
      <c r="D106" s="50"/>
      <c r="E106" s="50" t="s">
        <v>17</v>
      </c>
      <c r="F106" s="50"/>
      <c r="G106" s="50"/>
      <c r="H106" s="38"/>
    </row>
    <row r="107" spans="1:8" ht="12.75">
      <c r="A107" s="1"/>
      <c r="B107" s="50" t="s">
        <v>10</v>
      </c>
      <c r="C107" s="50"/>
      <c r="D107" s="13"/>
      <c r="E107" s="50" t="s">
        <v>10</v>
      </c>
      <c r="F107" s="50"/>
      <c r="G107" s="50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3.5" thickBot="1">
      <c r="A110" s="1"/>
      <c r="B110" s="1"/>
      <c r="C110" s="1"/>
      <c r="D110" s="13"/>
      <c r="E110" s="1"/>
      <c r="F110" s="1"/>
      <c r="G110" s="1"/>
      <c r="H110" s="1"/>
    </row>
    <row r="111" spans="1:8" ht="12.75">
      <c r="A111" s="3"/>
      <c r="B111" s="4" t="s">
        <v>18</v>
      </c>
      <c r="C111" s="63" t="s">
        <v>16</v>
      </c>
      <c r="D111" s="64"/>
      <c r="E111" s="25"/>
      <c r="F111" s="26"/>
      <c r="G111" s="26"/>
      <c r="H111" s="27"/>
    </row>
    <row r="112" spans="1:8" ht="12.75">
      <c r="A112" s="5"/>
      <c r="B112" s="6" t="s">
        <v>19</v>
      </c>
      <c r="C112" s="56" t="s">
        <v>15</v>
      </c>
      <c r="D112" s="57"/>
      <c r="E112" s="53" t="s">
        <v>4</v>
      </c>
      <c r="F112" s="54"/>
      <c r="G112" s="54"/>
      <c r="H112" s="55"/>
    </row>
    <row r="113" spans="1:8" ht="12.75">
      <c r="A113" s="5"/>
      <c r="B113" s="6" t="s">
        <v>0</v>
      </c>
      <c r="C113" s="56" t="s">
        <v>78</v>
      </c>
      <c r="D113" s="57"/>
      <c r="E113" s="53" t="s">
        <v>5</v>
      </c>
      <c r="F113" s="54"/>
      <c r="G113" s="54"/>
      <c r="H113" s="55"/>
    </row>
    <row r="114" spans="1:8" ht="12.75">
      <c r="A114" s="5"/>
      <c r="B114" s="6" t="s">
        <v>1</v>
      </c>
      <c r="C114" s="51">
        <v>43550</v>
      </c>
      <c r="D114" s="52"/>
      <c r="E114" s="53" t="s">
        <v>6</v>
      </c>
      <c r="F114" s="54"/>
      <c r="G114" s="54"/>
      <c r="H114" s="55"/>
    </row>
    <row r="115" spans="1:8" ht="12.75">
      <c r="A115" s="5"/>
      <c r="B115" s="6" t="s">
        <v>2</v>
      </c>
      <c r="C115" s="56" t="s">
        <v>40</v>
      </c>
      <c r="D115" s="57"/>
      <c r="E115" s="53"/>
      <c r="F115" s="54"/>
      <c r="G115" s="54"/>
      <c r="H115" s="55"/>
    </row>
    <row r="116" spans="1:8" ht="12.75">
      <c r="A116" s="14"/>
      <c r="B116" s="15" t="s">
        <v>3</v>
      </c>
      <c r="C116" s="58" t="s">
        <v>28</v>
      </c>
      <c r="D116" s="59"/>
      <c r="E116" s="60"/>
      <c r="F116" s="61"/>
      <c r="G116" s="61"/>
      <c r="H116" s="62"/>
    </row>
    <row r="117" spans="1:8" ht="13.5" thickBot="1">
      <c r="A117" s="16" t="s">
        <v>7</v>
      </c>
      <c r="B117" s="34" t="s">
        <v>8</v>
      </c>
      <c r="C117" s="34" t="s">
        <v>12</v>
      </c>
      <c r="D117" s="35" t="s">
        <v>9</v>
      </c>
      <c r="E117" s="36" t="s">
        <v>7</v>
      </c>
      <c r="F117" s="34" t="s">
        <v>8</v>
      </c>
      <c r="G117" s="34" t="s">
        <v>12</v>
      </c>
      <c r="H117" s="37" t="s">
        <v>9</v>
      </c>
    </row>
    <row r="118" spans="1:8" ht="12.75">
      <c r="A118" s="10">
        <v>1</v>
      </c>
      <c r="B118" s="18" t="s">
        <v>1166</v>
      </c>
      <c r="C118" s="17" t="s">
        <v>1167</v>
      </c>
      <c r="D118" s="32"/>
      <c r="E118" s="12">
        <v>41</v>
      </c>
      <c r="F118" s="30"/>
      <c r="G118" s="31"/>
      <c r="H118" s="33"/>
    </row>
    <row r="119" spans="1:8" ht="12.75">
      <c r="A119" s="11">
        <v>2</v>
      </c>
      <c r="B119" s="18" t="s">
        <v>1546</v>
      </c>
      <c r="C119" s="17" t="s">
        <v>1547</v>
      </c>
      <c r="D119" s="7"/>
      <c r="E119" s="12">
        <v>42</v>
      </c>
      <c r="F119" s="18"/>
      <c r="G119" s="17"/>
      <c r="H119" s="8"/>
    </row>
    <row r="120" spans="1:8" ht="12.75">
      <c r="A120" s="11">
        <v>3</v>
      </c>
      <c r="B120" s="18" t="s">
        <v>1566</v>
      </c>
      <c r="C120" s="17" t="s">
        <v>1567</v>
      </c>
      <c r="D120" s="7"/>
      <c r="E120" s="12">
        <v>43</v>
      </c>
      <c r="F120" s="18"/>
      <c r="G120" s="17"/>
      <c r="H120" s="8"/>
    </row>
    <row r="121" spans="1:8" ht="12.75">
      <c r="A121" s="11">
        <v>4</v>
      </c>
      <c r="B121" s="18" t="s">
        <v>476</v>
      </c>
      <c r="C121" s="17" t="s">
        <v>477</v>
      </c>
      <c r="D121" s="7"/>
      <c r="E121" s="12">
        <v>44</v>
      </c>
      <c r="F121" s="18"/>
      <c r="G121" s="17"/>
      <c r="H121" s="8"/>
    </row>
    <row r="122" spans="1:8" ht="12.75">
      <c r="A122" s="11">
        <v>5</v>
      </c>
      <c r="B122" s="18" t="s">
        <v>480</v>
      </c>
      <c r="C122" s="17" t="s">
        <v>481</v>
      </c>
      <c r="D122" s="7"/>
      <c r="E122" s="12">
        <v>45</v>
      </c>
      <c r="F122" s="18"/>
      <c r="G122" s="17"/>
      <c r="H122" s="8"/>
    </row>
    <row r="123" spans="1:8" ht="12.75">
      <c r="A123" s="11">
        <v>6</v>
      </c>
      <c r="B123" s="18" t="s">
        <v>1718</v>
      </c>
      <c r="C123" s="17" t="s">
        <v>1719</v>
      </c>
      <c r="D123" s="7"/>
      <c r="E123" s="12">
        <v>46</v>
      </c>
      <c r="F123" s="18"/>
      <c r="G123" s="17"/>
      <c r="H123" s="8"/>
    </row>
    <row r="124" spans="1:8" ht="12.75">
      <c r="A124" s="11">
        <v>7</v>
      </c>
      <c r="B124" s="18" t="s">
        <v>498</v>
      </c>
      <c r="C124" s="17" t="s">
        <v>499</v>
      </c>
      <c r="D124" s="7"/>
      <c r="E124" s="12">
        <v>47</v>
      </c>
      <c r="F124" s="18"/>
      <c r="G124" s="17"/>
      <c r="H124" s="8"/>
    </row>
    <row r="125" spans="1:8" ht="12.75">
      <c r="A125" s="11">
        <v>8</v>
      </c>
      <c r="B125" s="18" t="s">
        <v>504</v>
      </c>
      <c r="C125" s="17" t="s">
        <v>505</v>
      </c>
      <c r="D125" s="7"/>
      <c r="E125" s="12">
        <v>48</v>
      </c>
      <c r="F125" s="18"/>
      <c r="G125" s="17"/>
      <c r="H125" s="8"/>
    </row>
    <row r="126" spans="1:8" ht="12.75">
      <c r="A126" s="11">
        <v>9</v>
      </c>
      <c r="B126" s="18" t="s">
        <v>510</v>
      </c>
      <c r="C126" s="17" t="s">
        <v>511</v>
      </c>
      <c r="D126" s="7"/>
      <c r="E126" s="12">
        <v>49</v>
      </c>
      <c r="F126" s="18"/>
      <c r="G126" s="17"/>
      <c r="H126" s="8"/>
    </row>
    <row r="127" spans="1:8" ht="12.75">
      <c r="A127" s="11">
        <v>10</v>
      </c>
      <c r="B127" s="18" t="s">
        <v>512</v>
      </c>
      <c r="C127" s="17" t="s">
        <v>513</v>
      </c>
      <c r="D127" s="7"/>
      <c r="E127" s="12">
        <v>50</v>
      </c>
      <c r="F127" s="18"/>
      <c r="G127" s="17"/>
      <c r="H127" s="8"/>
    </row>
    <row r="128" spans="1:8" ht="12.75">
      <c r="A128" s="11">
        <v>11</v>
      </c>
      <c r="B128" s="18" t="s">
        <v>514</v>
      </c>
      <c r="C128" s="17" t="s">
        <v>515</v>
      </c>
      <c r="D128" s="7"/>
      <c r="E128" s="12">
        <v>51</v>
      </c>
      <c r="F128" s="18"/>
      <c r="G128" s="17"/>
      <c r="H128" s="8"/>
    </row>
    <row r="129" spans="1:8" ht="12.75">
      <c r="A129" s="11">
        <v>12</v>
      </c>
      <c r="B129" s="18" t="s">
        <v>516</v>
      </c>
      <c r="C129" s="17" t="s">
        <v>517</v>
      </c>
      <c r="D129" s="7"/>
      <c r="E129" s="12">
        <v>52</v>
      </c>
      <c r="F129" s="18"/>
      <c r="G129" s="17"/>
      <c r="H129" s="8"/>
    </row>
    <row r="130" spans="1:8" ht="12.75">
      <c r="A130" s="11">
        <v>13</v>
      </c>
      <c r="B130" s="18" t="s">
        <v>520</v>
      </c>
      <c r="C130" s="17" t="s">
        <v>521</v>
      </c>
      <c r="D130" s="7"/>
      <c r="E130" s="12">
        <v>53</v>
      </c>
      <c r="F130" s="18"/>
      <c r="G130" s="17"/>
      <c r="H130" s="8"/>
    </row>
    <row r="131" spans="1:8" ht="12.75">
      <c r="A131" s="11">
        <v>14</v>
      </c>
      <c r="B131" s="18" t="s">
        <v>524</v>
      </c>
      <c r="C131" s="17" t="s">
        <v>525</v>
      </c>
      <c r="D131" s="7"/>
      <c r="E131" s="12">
        <v>54</v>
      </c>
      <c r="F131" s="18"/>
      <c r="G131" s="17"/>
      <c r="H131" s="8"/>
    </row>
    <row r="132" spans="1:8" ht="12.75">
      <c r="A132" s="11">
        <v>15</v>
      </c>
      <c r="B132" s="18" t="s">
        <v>532</v>
      </c>
      <c r="C132" s="17" t="s">
        <v>533</v>
      </c>
      <c r="D132" s="7"/>
      <c r="E132" s="12">
        <v>55</v>
      </c>
      <c r="F132" s="18"/>
      <c r="G132" s="17"/>
      <c r="H132" s="8"/>
    </row>
    <row r="133" spans="1:8" ht="12.75">
      <c r="A133" s="11">
        <v>16</v>
      </c>
      <c r="B133" s="18" t="s">
        <v>534</v>
      </c>
      <c r="C133" s="17" t="s">
        <v>535</v>
      </c>
      <c r="D133" s="7"/>
      <c r="E133" s="12">
        <v>56</v>
      </c>
      <c r="F133" s="18"/>
      <c r="G133" s="17"/>
      <c r="H133" s="8"/>
    </row>
    <row r="134" spans="1:8" ht="12.75">
      <c r="A134" s="11">
        <v>17</v>
      </c>
      <c r="B134" s="18" t="s">
        <v>550</v>
      </c>
      <c r="C134" s="17" t="s">
        <v>551</v>
      </c>
      <c r="D134" s="7"/>
      <c r="E134" s="12">
        <v>57</v>
      </c>
      <c r="F134" s="18"/>
      <c r="G134" s="17"/>
      <c r="H134" s="8"/>
    </row>
    <row r="135" spans="1:8" ht="12.75">
      <c r="A135" s="11">
        <v>18</v>
      </c>
      <c r="B135" s="18" t="s">
        <v>592</v>
      </c>
      <c r="C135" s="17" t="s">
        <v>593</v>
      </c>
      <c r="D135" s="7"/>
      <c r="E135" s="12">
        <v>58</v>
      </c>
      <c r="F135" s="18"/>
      <c r="G135" s="17"/>
      <c r="H135" s="8"/>
    </row>
    <row r="136" spans="1:8" ht="12.75">
      <c r="A136" s="11">
        <v>19</v>
      </c>
      <c r="B136" s="18" t="s">
        <v>1720</v>
      </c>
      <c r="C136" s="17" t="s">
        <v>1721</v>
      </c>
      <c r="D136" s="7"/>
      <c r="E136" s="12">
        <v>59</v>
      </c>
      <c r="F136" s="18"/>
      <c r="G136" s="17"/>
      <c r="H136" s="8"/>
    </row>
    <row r="137" spans="1:8" ht="12.75">
      <c r="A137" s="11">
        <v>20</v>
      </c>
      <c r="B137" s="18" t="s">
        <v>608</v>
      </c>
      <c r="C137" s="17" t="s">
        <v>609</v>
      </c>
      <c r="D137" s="7"/>
      <c r="E137" s="12">
        <v>60</v>
      </c>
      <c r="F137" s="18"/>
      <c r="G137" s="17"/>
      <c r="H137" s="8"/>
    </row>
    <row r="138" spans="1:8" ht="12.75">
      <c r="A138" s="11">
        <v>21</v>
      </c>
      <c r="B138" s="18" t="s">
        <v>948</v>
      </c>
      <c r="C138" s="17" t="s">
        <v>949</v>
      </c>
      <c r="D138" s="7"/>
      <c r="E138" s="12"/>
      <c r="F138" s="18"/>
      <c r="G138" s="17"/>
      <c r="H138" s="8"/>
    </row>
    <row r="139" spans="1:8" ht="12.75">
      <c r="A139" s="11">
        <v>22</v>
      </c>
      <c r="B139" s="18" t="s">
        <v>952</v>
      </c>
      <c r="C139" s="17" t="s">
        <v>953</v>
      </c>
      <c r="D139" s="7"/>
      <c r="E139" s="12"/>
      <c r="F139" s="18"/>
      <c r="G139" s="17"/>
      <c r="H139" s="8"/>
    </row>
    <row r="140" spans="1:8" ht="12.75">
      <c r="A140" s="11">
        <v>23</v>
      </c>
      <c r="B140" s="18" t="s">
        <v>630</v>
      </c>
      <c r="C140" s="17" t="s">
        <v>631</v>
      </c>
      <c r="D140" s="7"/>
      <c r="E140" s="12"/>
      <c r="F140" s="18"/>
      <c r="G140" s="17"/>
      <c r="H140" s="8"/>
    </row>
    <row r="141" spans="1:8" ht="12.75">
      <c r="A141" s="11">
        <v>24</v>
      </c>
      <c r="B141" s="18" t="s">
        <v>640</v>
      </c>
      <c r="C141" s="17" t="s">
        <v>641</v>
      </c>
      <c r="D141" s="7"/>
      <c r="E141" s="12"/>
      <c r="F141" s="18"/>
      <c r="G141" s="17"/>
      <c r="H141" s="8"/>
    </row>
    <row r="142" spans="1:8" ht="12.75">
      <c r="A142" s="20">
        <v>25</v>
      </c>
      <c r="B142" s="18" t="s">
        <v>644</v>
      </c>
      <c r="C142" s="17" t="s">
        <v>645</v>
      </c>
      <c r="D142" s="7"/>
      <c r="E142" s="12"/>
      <c r="F142" s="18"/>
      <c r="G142" s="17"/>
      <c r="H142" s="19"/>
    </row>
    <row r="143" spans="1:8" ht="12.75">
      <c r="A143" s="20">
        <v>26</v>
      </c>
      <c r="B143" s="18" t="s">
        <v>648</v>
      </c>
      <c r="C143" s="17" t="s">
        <v>649</v>
      </c>
      <c r="D143" s="7"/>
      <c r="E143" s="12"/>
      <c r="F143" s="18"/>
      <c r="G143" s="17"/>
      <c r="H143" s="19"/>
    </row>
    <row r="144" spans="1:8" ht="12.75">
      <c r="A144" s="20">
        <v>27</v>
      </c>
      <c r="B144" s="18" t="s">
        <v>956</v>
      </c>
      <c r="C144" s="17" t="s">
        <v>957</v>
      </c>
      <c r="D144" s="7"/>
      <c r="E144" s="12"/>
      <c r="F144" s="18"/>
      <c r="G144" s="17"/>
      <c r="H144" s="19"/>
    </row>
    <row r="145" spans="1:8" ht="12.75">
      <c r="A145" s="11">
        <v>28</v>
      </c>
      <c r="B145" s="18" t="s">
        <v>662</v>
      </c>
      <c r="C145" s="17" t="s">
        <v>663</v>
      </c>
      <c r="D145" s="7"/>
      <c r="E145" s="12"/>
      <c r="F145" s="18"/>
      <c r="G145" s="17"/>
      <c r="H145" s="19"/>
    </row>
    <row r="146" spans="1:8" ht="12.75">
      <c r="A146" s="28">
        <v>29</v>
      </c>
      <c r="B146" s="18" t="s">
        <v>960</v>
      </c>
      <c r="C146" s="17" t="s">
        <v>961</v>
      </c>
      <c r="D146" s="7"/>
      <c r="E146" s="12"/>
      <c r="F146" s="18"/>
      <c r="G146" s="17"/>
      <c r="H146" s="19"/>
    </row>
    <row r="147" spans="1:8" ht="12.75">
      <c r="A147" s="28">
        <v>30</v>
      </c>
      <c r="B147" s="18" t="s">
        <v>962</v>
      </c>
      <c r="C147" s="17" t="s">
        <v>963</v>
      </c>
      <c r="D147" s="7"/>
      <c r="E147" s="12"/>
      <c r="F147" s="18"/>
      <c r="G147" s="17"/>
      <c r="H147" s="19"/>
    </row>
    <row r="148" spans="1:8" ht="12.75">
      <c r="A148" s="28">
        <v>31</v>
      </c>
      <c r="B148" s="18" t="s">
        <v>968</v>
      </c>
      <c r="C148" s="17" t="s">
        <v>969</v>
      </c>
      <c r="D148" s="7"/>
      <c r="E148" s="12"/>
      <c r="F148" s="18"/>
      <c r="G148" s="17"/>
      <c r="H148" s="19"/>
    </row>
    <row r="149" spans="1:8" ht="12.75">
      <c r="A149" s="28">
        <v>32</v>
      </c>
      <c r="B149" s="18" t="s">
        <v>972</v>
      </c>
      <c r="C149" s="17" t="s">
        <v>973</v>
      </c>
      <c r="D149" s="7"/>
      <c r="E149" s="12"/>
      <c r="F149" s="18"/>
      <c r="G149" s="17"/>
      <c r="H149" s="19"/>
    </row>
    <row r="150" spans="1:8" ht="12.75">
      <c r="A150" s="28">
        <v>33</v>
      </c>
      <c r="B150" s="18" t="s">
        <v>976</v>
      </c>
      <c r="C150" s="17" t="s">
        <v>977</v>
      </c>
      <c r="D150" s="7"/>
      <c r="E150" s="12"/>
      <c r="F150" s="18"/>
      <c r="G150" s="17"/>
      <c r="H150" s="19"/>
    </row>
    <row r="151" spans="1:8" ht="12.75">
      <c r="A151" s="28">
        <v>34</v>
      </c>
      <c r="B151" s="18" t="s">
        <v>980</v>
      </c>
      <c r="C151" s="17" t="s">
        <v>981</v>
      </c>
      <c r="D151" s="7"/>
      <c r="E151" s="12"/>
      <c r="F151" s="18"/>
      <c r="G151" s="17"/>
      <c r="H151" s="19"/>
    </row>
    <row r="152" spans="1:8" ht="12.75">
      <c r="A152" s="28">
        <v>35</v>
      </c>
      <c r="B152" s="18" t="s">
        <v>982</v>
      </c>
      <c r="C152" s="17" t="s">
        <v>983</v>
      </c>
      <c r="D152" s="7"/>
      <c r="E152" s="12"/>
      <c r="F152" s="18"/>
      <c r="G152" s="17"/>
      <c r="H152" s="19"/>
    </row>
    <row r="153" spans="1:8" ht="12.75">
      <c r="A153" s="11">
        <v>36</v>
      </c>
      <c r="B153" s="18" t="s">
        <v>988</v>
      </c>
      <c r="C153" s="17" t="s">
        <v>989</v>
      </c>
      <c r="D153" s="7"/>
      <c r="E153" s="12"/>
      <c r="F153" s="18"/>
      <c r="G153" s="17"/>
      <c r="H153" s="19"/>
    </row>
    <row r="154" spans="1:8" ht="12.75">
      <c r="A154" s="28">
        <v>37</v>
      </c>
      <c r="B154" s="18"/>
      <c r="C154" s="17"/>
      <c r="D154" s="7"/>
      <c r="E154" s="12"/>
      <c r="F154" s="18"/>
      <c r="G154" s="17"/>
      <c r="H154" s="19"/>
    </row>
    <row r="155" spans="1:8" ht="12.75">
      <c r="A155" s="28">
        <v>38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39</v>
      </c>
      <c r="B156" s="18"/>
      <c r="C156" s="17"/>
      <c r="D156" s="7"/>
      <c r="E156" s="12"/>
      <c r="F156" s="18"/>
      <c r="G156" s="17"/>
      <c r="H156" s="19"/>
    </row>
    <row r="157" spans="1:8" ht="13.5" thickBot="1">
      <c r="A157" s="29">
        <v>40</v>
      </c>
      <c r="B157" s="21"/>
      <c r="C157" s="22"/>
      <c r="D157" s="23"/>
      <c r="E157" s="24"/>
      <c r="F157" s="21"/>
      <c r="G157" s="22"/>
      <c r="H157" s="9"/>
    </row>
    <row r="158" spans="1:8" ht="12.75">
      <c r="A158" s="48" t="s">
        <v>13</v>
      </c>
      <c r="B158" s="49"/>
      <c r="C158" s="49"/>
      <c r="D158" s="49"/>
      <c r="E158" s="49"/>
      <c r="F158" s="49"/>
      <c r="G158" s="49"/>
      <c r="H158" s="48"/>
    </row>
    <row r="159" spans="1:8" ht="12.75">
      <c r="A159" s="1"/>
      <c r="B159" s="1"/>
      <c r="C159" s="1"/>
      <c r="D159" s="13"/>
      <c r="E159" s="1"/>
      <c r="F159" s="1"/>
      <c r="G159" s="1"/>
      <c r="H159" s="1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50" t="s">
        <v>93</v>
      </c>
      <c r="C161" s="50"/>
      <c r="D161" s="50"/>
      <c r="E161" s="50" t="s">
        <v>17</v>
      </c>
      <c r="F161" s="50"/>
      <c r="G161" s="50"/>
      <c r="H161" s="38"/>
    </row>
    <row r="162" spans="1:8" ht="12.75">
      <c r="A162" s="1"/>
      <c r="B162" s="50" t="s">
        <v>10</v>
      </c>
      <c r="C162" s="50"/>
      <c r="D162" s="13"/>
      <c r="E162" s="50" t="s">
        <v>10</v>
      </c>
      <c r="F162" s="50"/>
      <c r="G162" s="50"/>
      <c r="H162" s="1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1" t="s">
        <v>14</v>
      </c>
      <c r="C164" s="1"/>
      <c r="D164" s="13"/>
      <c r="E164" s="1"/>
      <c r="F164" s="1"/>
      <c r="G164" s="1" t="s">
        <v>11</v>
      </c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ht="13.5" thickBot="1"/>
    <row r="167" spans="1:8" ht="12.75">
      <c r="A167" s="3"/>
      <c r="B167" s="4" t="s">
        <v>18</v>
      </c>
      <c r="C167" s="63" t="s">
        <v>16</v>
      </c>
      <c r="D167" s="64"/>
      <c r="E167" s="25"/>
      <c r="F167" s="26"/>
      <c r="G167" s="26"/>
      <c r="H167" s="27"/>
    </row>
    <row r="168" spans="1:8" ht="12.75">
      <c r="A168" s="5"/>
      <c r="B168" s="6" t="s">
        <v>19</v>
      </c>
      <c r="C168" s="56" t="s">
        <v>15</v>
      </c>
      <c r="D168" s="57"/>
      <c r="E168" s="53" t="s">
        <v>4</v>
      </c>
      <c r="F168" s="54"/>
      <c r="G168" s="54"/>
      <c r="H168" s="55"/>
    </row>
    <row r="169" spans="1:8" ht="12.75">
      <c r="A169" s="5"/>
      <c r="B169" s="6" t="s">
        <v>0</v>
      </c>
      <c r="C169" s="56" t="s">
        <v>78</v>
      </c>
      <c r="D169" s="57"/>
      <c r="E169" s="53" t="s">
        <v>5</v>
      </c>
      <c r="F169" s="54"/>
      <c r="G169" s="54"/>
      <c r="H169" s="55"/>
    </row>
    <row r="170" spans="1:8" ht="12.75">
      <c r="A170" s="5"/>
      <c r="B170" s="6" t="s">
        <v>1</v>
      </c>
      <c r="C170" s="51">
        <v>43550</v>
      </c>
      <c r="D170" s="52"/>
      <c r="E170" s="53" t="s">
        <v>6</v>
      </c>
      <c r="F170" s="54"/>
      <c r="G170" s="54"/>
      <c r="H170" s="55"/>
    </row>
    <row r="171" spans="1:8" ht="12.75">
      <c r="A171" s="5"/>
      <c r="B171" s="6" t="s">
        <v>2</v>
      </c>
      <c r="C171" s="56" t="s">
        <v>40</v>
      </c>
      <c r="D171" s="57"/>
      <c r="E171" s="53"/>
      <c r="F171" s="54"/>
      <c r="G171" s="54"/>
      <c r="H171" s="55"/>
    </row>
    <row r="172" spans="1:8" ht="12.75">
      <c r="A172" s="14"/>
      <c r="B172" s="15" t="s">
        <v>3</v>
      </c>
      <c r="C172" s="58" t="s">
        <v>33</v>
      </c>
      <c r="D172" s="59"/>
      <c r="E172" s="60"/>
      <c r="F172" s="61"/>
      <c r="G172" s="61"/>
      <c r="H172" s="62"/>
    </row>
    <row r="173" spans="1:8" ht="13.5" thickBot="1">
      <c r="A173" s="16" t="s">
        <v>7</v>
      </c>
      <c r="B173" s="34" t="s">
        <v>8</v>
      </c>
      <c r="C173" s="34" t="s">
        <v>12</v>
      </c>
      <c r="D173" s="35" t="s">
        <v>9</v>
      </c>
      <c r="E173" s="36" t="s">
        <v>7</v>
      </c>
      <c r="F173" s="34" t="s">
        <v>8</v>
      </c>
      <c r="G173" s="34" t="s">
        <v>12</v>
      </c>
      <c r="H173" s="37" t="s">
        <v>9</v>
      </c>
    </row>
    <row r="174" spans="1:8" ht="12.75">
      <c r="A174" s="10">
        <v>1</v>
      </c>
      <c r="B174" s="18" t="s">
        <v>994</v>
      </c>
      <c r="C174" s="17" t="s">
        <v>995</v>
      </c>
      <c r="D174" s="32"/>
      <c r="E174" s="12">
        <v>41</v>
      </c>
      <c r="F174" s="30"/>
      <c r="G174" s="31"/>
      <c r="H174" s="33"/>
    </row>
    <row r="175" spans="1:8" ht="12.75">
      <c r="A175" s="11">
        <v>2</v>
      </c>
      <c r="B175" s="18" t="s">
        <v>998</v>
      </c>
      <c r="C175" s="17" t="s">
        <v>999</v>
      </c>
      <c r="D175" s="7"/>
      <c r="E175" s="12">
        <v>42</v>
      </c>
      <c r="F175" s="18"/>
      <c r="G175" s="17"/>
      <c r="H175" s="8"/>
    </row>
    <row r="176" spans="1:8" ht="12.75">
      <c r="A176" s="11">
        <v>3</v>
      </c>
      <c r="B176" s="18" t="s">
        <v>1002</v>
      </c>
      <c r="C176" s="17" t="s">
        <v>1003</v>
      </c>
      <c r="D176" s="7"/>
      <c r="E176" s="12">
        <v>43</v>
      </c>
      <c r="F176" s="18"/>
      <c r="G176" s="17"/>
      <c r="H176" s="8"/>
    </row>
    <row r="177" spans="1:8" ht="12.75">
      <c r="A177" s="11">
        <v>4</v>
      </c>
      <c r="B177" s="18" t="s">
        <v>1006</v>
      </c>
      <c r="C177" s="17" t="s">
        <v>1007</v>
      </c>
      <c r="D177" s="7"/>
      <c r="E177" s="12">
        <v>44</v>
      </c>
      <c r="F177" s="18"/>
      <c r="G177" s="17"/>
      <c r="H177" s="8"/>
    </row>
    <row r="178" spans="1:8" ht="12.75">
      <c r="A178" s="11">
        <v>5</v>
      </c>
      <c r="B178" s="18" t="s">
        <v>1010</v>
      </c>
      <c r="C178" s="17" t="s">
        <v>1011</v>
      </c>
      <c r="D178" s="7"/>
      <c r="E178" s="12">
        <v>45</v>
      </c>
      <c r="F178" s="18"/>
      <c r="G178" s="17"/>
      <c r="H178" s="8"/>
    </row>
    <row r="179" spans="1:8" ht="12.75">
      <c r="A179" s="11">
        <v>6</v>
      </c>
      <c r="B179" s="18" t="s">
        <v>1014</v>
      </c>
      <c r="C179" s="17" t="s">
        <v>1015</v>
      </c>
      <c r="D179" s="7"/>
      <c r="E179" s="12">
        <v>46</v>
      </c>
      <c r="F179" s="18"/>
      <c r="G179" s="17"/>
      <c r="H179" s="8"/>
    </row>
    <row r="180" spans="1:8" ht="12.75">
      <c r="A180" s="11">
        <v>7</v>
      </c>
      <c r="B180" s="18" t="s">
        <v>1018</v>
      </c>
      <c r="C180" s="17" t="s">
        <v>1019</v>
      </c>
      <c r="D180" s="7"/>
      <c r="E180" s="12">
        <v>47</v>
      </c>
      <c r="F180" s="18"/>
      <c r="G180" s="17"/>
      <c r="H180" s="8"/>
    </row>
    <row r="181" spans="1:8" ht="12.75">
      <c r="A181" s="11">
        <v>8</v>
      </c>
      <c r="B181" s="18" t="s">
        <v>1024</v>
      </c>
      <c r="C181" s="17" t="s">
        <v>1025</v>
      </c>
      <c r="D181" s="7"/>
      <c r="E181" s="12">
        <v>48</v>
      </c>
      <c r="F181" s="18"/>
      <c r="G181" s="17"/>
      <c r="H181" s="8"/>
    </row>
    <row r="182" spans="1:8" ht="12.75">
      <c r="A182" s="11">
        <v>9</v>
      </c>
      <c r="B182" s="18" t="s">
        <v>1030</v>
      </c>
      <c r="C182" s="17" t="s">
        <v>1031</v>
      </c>
      <c r="D182" s="7"/>
      <c r="E182" s="12">
        <v>49</v>
      </c>
      <c r="F182" s="18"/>
      <c r="G182" s="17"/>
      <c r="H182" s="8"/>
    </row>
    <row r="183" spans="1:8" ht="12.75">
      <c r="A183" s="11">
        <v>10</v>
      </c>
      <c r="B183" s="18" t="s">
        <v>1032</v>
      </c>
      <c r="C183" s="17" t="s">
        <v>1033</v>
      </c>
      <c r="D183" s="7"/>
      <c r="E183" s="12">
        <v>50</v>
      </c>
      <c r="F183" s="18"/>
      <c r="G183" s="17"/>
      <c r="H183" s="8"/>
    </row>
    <row r="184" spans="1:8" ht="12.75">
      <c r="A184" s="11">
        <v>11</v>
      </c>
      <c r="B184" s="18" t="s">
        <v>1036</v>
      </c>
      <c r="C184" s="17" t="s">
        <v>1037</v>
      </c>
      <c r="D184" s="7"/>
      <c r="E184" s="12">
        <v>51</v>
      </c>
      <c r="F184" s="18"/>
      <c r="G184" s="17"/>
      <c r="H184" s="8"/>
    </row>
    <row r="185" spans="1:8" ht="12.75">
      <c r="A185" s="11">
        <v>12</v>
      </c>
      <c r="B185" s="18" t="s">
        <v>1040</v>
      </c>
      <c r="C185" s="17" t="s">
        <v>1041</v>
      </c>
      <c r="D185" s="7"/>
      <c r="E185" s="12">
        <v>52</v>
      </c>
      <c r="F185" s="18"/>
      <c r="G185" s="17"/>
      <c r="H185" s="8"/>
    </row>
    <row r="186" spans="1:8" ht="12.75">
      <c r="A186" s="11">
        <v>13</v>
      </c>
      <c r="B186" s="18" t="s">
        <v>1044</v>
      </c>
      <c r="C186" s="17" t="s">
        <v>1045</v>
      </c>
      <c r="D186" s="7"/>
      <c r="E186" s="12">
        <v>53</v>
      </c>
      <c r="F186" s="18"/>
      <c r="G186" s="17"/>
      <c r="H186" s="8"/>
    </row>
    <row r="187" spans="1:8" ht="12.75">
      <c r="A187" s="11">
        <v>14</v>
      </c>
      <c r="B187" s="18" t="s">
        <v>1048</v>
      </c>
      <c r="C187" s="17" t="s">
        <v>1049</v>
      </c>
      <c r="D187" s="7"/>
      <c r="E187" s="12">
        <v>54</v>
      </c>
      <c r="F187" s="18"/>
      <c r="G187" s="17"/>
      <c r="H187" s="8"/>
    </row>
    <row r="188" spans="1:8" ht="12.75">
      <c r="A188" s="11">
        <v>15</v>
      </c>
      <c r="B188" s="18" t="s">
        <v>1050</v>
      </c>
      <c r="C188" s="17" t="s">
        <v>1051</v>
      </c>
      <c r="D188" s="7"/>
      <c r="E188" s="12">
        <v>55</v>
      </c>
      <c r="F188" s="18"/>
      <c r="G188" s="17"/>
      <c r="H188" s="8"/>
    </row>
    <row r="189" spans="1:8" ht="12.75">
      <c r="A189" s="11">
        <v>16</v>
      </c>
      <c r="B189" s="18" t="s">
        <v>1054</v>
      </c>
      <c r="C189" s="17" t="s">
        <v>1055</v>
      </c>
      <c r="D189" s="7"/>
      <c r="E189" s="12">
        <v>56</v>
      </c>
      <c r="F189" s="18"/>
      <c r="G189" s="17"/>
      <c r="H189" s="8"/>
    </row>
    <row r="190" spans="1:8" ht="12.75">
      <c r="A190" s="11">
        <v>17</v>
      </c>
      <c r="B190" s="18" t="s">
        <v>1058</v>
      </c>
      <c r="C190" s="17" t="s">
        <v>1059</v>
      </c>
      <c r="D190" s="7"/>
      <c r="E190" s="12">
        <v>57</v>
      </c>
      <c r="F190" s="18"/>
      <c r="G190" s="17"/>
      <c r="H190" s="8"/>
    </row>
    <row r="191" spans="1:8" ht="12.75">
      <c r="A191" s="11">
        <v>18</v>
      </c>
      <c r="B191" s="18" t="s">
        <v>1062</v>
      </c>
      <c r="C191" s="17" t="s">
        <v>1063</v>
      </c>
      <c r="D191" s="7"/>
      <c r="E191" s="12">
        <v>58</v>
      </c>
      <c r="F191" s="18"/>
      <c r="G191" s="17"/>
      <c r="H191" s="8"/>
    </row>
    <row r="192" spans="1:8" ht="12.75">
      <c r="A192" s="11">
        <v>19</v>
      </c>
      <c r="B192" s="18" t="s">
        <v>1066</v>
      </c>
      <c r="C192" s="17" t="s">
        <v>1067</v>
      </c>
      <c r="D192" s="7"/>
      <c r="E192" s="12">
        <v>59</v>
      </c>
      <c r="F192" s="18"/>
      <c r="G192" s="17"/>
      <c r="H192" s="8"/>
    </row>
    <row r="193" spans="1:8" ht="12.75">
      <c r="A193" s="11">
        <v>20</v>
      </c>
      <c r="B193" s="18" t="s">
        <v>1070</v>
      </c>
      <c r="C193" s="17" t="s">
        <v>1071</v>
      </c>
      <c r="D193" s="7"/>
      <c r="E193" s="12">
        <v>60</v>
      </c>
      <c r="F193" s="18"/>
      <c r="G193" s="17"/>
      <c r="H193" s="8"/>
    </row>
    <row r="194" spans="1:8" ht="12.75">
      <c r="A194" s="11">
        <v>21</v>
      </c>
      <c r="B194" s="18" t="s">
        <v>1074</v>
      </c>
      <c r="C194" s="17" t="s">
        <v>1075</v>
      </c>
      <c r="D194" s="7"/>
      <c r="E194" s="12"/>
      <c r="F194" s="18"/>
      <c r="G194" s="17"/>
      <c r="H194" s="8"/>
    </row>
    <row r="195" spans="1:8" ht="12.75">
      <c r="A195" s="11">
        <v>22</v>
      </c>
      <c r="B195" s="18" t="s">
        <v>1078</v>
      </c>
      <c r="C195" s="17" t="s">
        <v>1079</v>
      </c>
      <c r="D195" s="7"/>
      <c r="E195" s="12"/>
      <c r="F195" s="18"/>
      <c r="G195" s="17"/>
      <c r="H195" s="8"/>
    </row>
    <row r="196" spans="1:8" ht="12.75">
      <c r="A196" s="11">
        <v>23</v>
      </c>
      <c r="B196" s="18" t="s">
        <v>1082</v>
      </c>
      <c r="C196" s="17" t="s">
        <v>1083</v>
      </c>
      <c r="D196" s="7"/>
      <c r="E196" s="12"/>
      <c r="F196" s="18"/>
      <c r="G196" s="17"/>
      <c r="H196" s="8"/>
    </row>
    <row r="197" spans="1:8" ht="12.75">
      <c r="A197" s="11">
        <v>24</v>
      </c>
      <c r="B197" s="18" t="s">
        <v>1086</v>
      </c>
      <c r="C197" s="17" t="s">
        <v>1087</v>
      </c>
      <c r="D197" s="7"/>
      <c r="E197" s="12"/>
      <c r="F197" s="18"/>
      <c r="G197" s="17"/>
      <c r="H197" s="8"/>
    </row>
    <row r="198" spans="1:8" ht="12.75">
      <c r="A198" s="20">
        <v>25</v>
      </c>
      <c r="B198" s="18" t="s">
        <v>1088</v>
      </c>
      <c r="C198" s="17" t="s">
        <v>1089</v>
      </c>
      <c r="D198" s="7"/>
      <c r="E198" s="12"/>
      <c r="F198" s="18"/>
      <c r="G198" s="17"/>
      <c r="H198" s="19"/>
    </row>
    <row r="199" spans="1:8" ht="12.75">
      <c r="A199" s="20">
        <v>26</v>
      </c>
      <c r="B199" s="18" t="s">
        <v>1722</v>
      </c>
      <c r="C199" s="17" t="s">
        <v>1723</v>
      </c>
      <c r="D199" s="7"/>
      <c r="E199" s="12"/>
      <c r="F199" s="18"/>
      <c r="G199" s="17"/>
      <c r="H199" s="19"/>
    </row>
    <row r="200" spans="1:8" ht="12.75">
      <c r="A200" s="20">
        <v>27</v>
      </c>
      <c r="B200" s="18" t="s">
        <v>680</v>
      </c>
      <c r="C200" s="17" t="s">
        <v>681</v>
      </c>
      <c r="D200" s="7"/>
      <c r="E200" s="12"/>
      <c r="F200" s="18"/>
      <c r="G200" s="17"/>
      <c r="H200" s="19"/>
    </row>
    <row r="201" spans="1:8" ht="12.75">
      <c r="A201" s="11">
        <v>28</v>
      </c>
      <c r="B201" s="18" t="s">
        <v>1098</v>
      </c>
      <c r="C201" s="17" t="s">
        <v>1099</v>
      </c>
      <c r="D201" s="7"/>
      <c r="E201" s="12"/>
      <c r="F201" s="18"/>
      <c r="G201" s="17"/>
      <c r="H201" s="19"/>
    </row>
    <row r="202" spans="1:8" ht="12.75">
      <c r="A202" s="28">
        <v>29</v>
      </c>
      <c r="B202" s="18" t="s">
        <v>171</v>
      </c>
      <c r="C202" s="17" t="s">
        <v>172</v>
      </c>
      <c r="D202" s="7"/>
      <c r="E202" s="12"/>
      <c r="F202" s="18"/>
      <c r="G202" s="17"/>
      <c r="H202" s="19"/>
    </row>
    <row r="203" spans="1:8" ht="12.75">
      <c r="A203" s="28">
        <v>30</v>
      </c>
      <c r="B203" s="18" t="s">
        <v>712</v>
      </c>
      <c r="C203" s="17" t="s">
        <v>713</v>
      </c>
      <c r="D203" s="7"/>
      <c r="E203" s="12"/>
      <c r="F203" s="18"/>
      <c r="G203" s="17"/>
      <c r="H203" s="19"/>
    </row>
    <row r="204" spans="1:8" ht="12.75">
      <c r="A204" s="28">
        <v>31</v>
      </c>
      <c r="B204" s="18" t="s">
        <v>271</v>
      </c>
      <c r="C204" s="17" t="s">
        <v>272</v>
      </c>
      <c r="D204" s="7"/>
      <c r="E204" s="12"/>
      <c r="F204" s="18"/>
      <c r="G204" s="17"/>
      <c r="H204" s="19"/>
    </row>
    <row r="205" spans="1:8" ht="12.75">
      <c r="A205" s="28">
        <v>32</v>
      </c>
      <c r="B205" s="18" t="s">
        <v>1494</v>
      </c>
      <c r="C205" s="17" t="s">
        <v>1495</v>
      </c>
      <c r="D205" s="7"/>
      <c r="E205" s="12"/>
      <c r="F205" s="18"/>
      <c r="G205" s="17"/>
      <c r="H205" s="19"/>
    </row>
    <row r="206" spans="1:8" ht="12.75">
      <c r="A206" s="28">
        <v>33</v>
      </c>
      <c r="B206" s="18" t="s">
        <v>1520</v>
      </c>
      <c r="C206" s="17" t="s">
        <v>1521</v>
      </c>
      <c r="D206" s="7"/>
      <c r="E206" s="12"/>
      <c r="F206" s="18"/>
      <c r="G206" s="17"/>
      <c r="H206" s="19"/>
    </row>
    <row r="207" spans="1:8" ht="12.75">
      <c r="A207" s="28">
        <v>34</v>
      </c>
      <c r="B207" s="18" t="s">
        <v>726</v>
      </c>
      <c r="C207" s="17" t="s">
        <v>727</v>
      </c>
      <c r="D207" s="7"/>
      <c r="E207" s="12"/>
      <c r="F207" s="18"/>
      <c r="G207" s="17"/>
      <c r="H207" s="19"/>
    </row>
    <row r="208" spans="1:8" ht="12.75">
      <c r="A208" s="28">
        <v>35</v>
      </c>
      <c r="B208" s="18" t="s">
        <v>728</v>
      </c>
      <c r="C208" s="17" t="s">
        <v>729</v>
      </c>
      <c r="D208" s="7"/>
      <c r="E208" s="12"/>
      <c r="F208" s="18"/>
      <c r="G208" s="17"/>
      <c r="H208" s="19"/>
    </row>
    <row r="209" spans="1:8" ht="12.75">
      <c r="A209" s="11">
        <v>36</v>
      </c>
      <c r="B209" s="18" t="s">
        <v>730</v>
      </c>
      <c r="C209" s="17" t="s">
        <v>731</v>
      </c>
      <c r="D209" s="7"/>
      <c r="E209" s="12"/>
      <c r="F209" s="18"/>
      <c r="G209" s="17"/>
      <c r="H209" s="19"/>
    </row>
    <row r="210" spans="1:8" ht="12.75">
      <c r="A210" s="28">
        <v>37</v>
      </c>
      <c r="B210" s="18"/>
      <c r="C210" s="17"/>
      <c r="D210" s="7"/>
      <c r="E210" s="12"/>
      <c r="F210" s="18"/>
      <c r="G210" s="17"/>
      <c r="H210" s="19"/>
    </row>
    <row r="211" spans="1:8" ht="12.75">
      <c r="A211" s="28">
        <v>38</v>
      </c>
      <c r="B211" s="18"/>
      <c r="C211" s="17"/>
      <c r="D211" s="7"/>
      <c r="E211" s="12"/>
      <c r="F211" s="18"/>
      <c r="G211" s="17"/>
      <c r="H211" s="19"/>
    </row>
    <row r="212" spans="1:8" ht="12.75">
      <c r="A212" s="28">
        <v>39</v>
      </c>
      <c r="B212" s="18"/>
      <c r="C212" s="17"/>
      <c r="D212" s="7"/>
      <c r="E212" s="12"/>
      <c r="F212" s="18"/>
      <c r="G212" s="17"/>
      <c r="H212" s="19"/>
    </row>
    <row r="213" spans="1:8" ht="13.5" thickBot="1">
      <c r="A213" s="29">
        <v>40</v>
      </c>
      <c r="B213" s="21"/>
      <c r="C213" s="22"/>
      <c r="D213" s="23"/>
      <c r="E213" s="24"/>
      <c r="F213" s="21"/>
      <c r="G213" s="22"/>
      <c r="H213" s="9"/>
    </row>
    <row r="214" spans="1:8" ht="12.75">
      <c r="A214" s="48" t="s">
        <v>13</v>
      </c>
      <c r="B214" s="49"/>
      <c r="C214" s="49"/>
      <c r="D214" s="49"/>
      <c r="E214" s="49"/>
      <c r="F214" s="49"/>
      <c r="G214" s="49"/>
      <c r="H214" s="48"/>
    </row>
    <row r="215" spans="1:8" ht="12.75">
      <c r="A215" s="1"/>
      <c r="B215" s="1"/>
      <c r="C215" s="1"/>
      <c r="D215" s="13"/>
      <c r="E215" s="1"/>
      <c r="F215" s="1"/>
      <c r="G215" s="1"/>
      <c r="H215" s="1"/>
    </row>
    <row r="216" spans="1:8" ht="12.75">
      <c r="A216" s="1"/>
      <c r="B216" s="1"/>
      <c r="C216" s="1"/>
      <c r="D216" s="13"/>
      <c r="E216" s="1"/>
      <c r="F216" s="1"/>
      <c r="G216" s="1"/>
      <c r="H216" s="1"/>
    </row>
    <row r="217" spans="1:8" ht="12.75">
      <c r="A217" s="1"/>
      <c r="B217" s="50" t="s">
        <v>93</v>
      </c>
      <c r="C217" s="50"/>
      <c r="D217" s="50"/>
      <c r="E217" s="50" t="s">
        <v>17</v>
      </c>
      <c r="F217" s="50"/>
      <c r="G217" s="50"/>
      <c r="H217" s="38"/>
    </row>
    <row r="218" spans="1:8" ht="12.75">
      <c r="A218" s="1"/>
      <c r="B218" s="50" t="s">
        <v>10</v>
      </c>
      <c r="C218" s="50"/>
      <c r="D218" s="13"/>
      <c r="E218" s="50" t="s">
        <v>10</v>
      </c>
      <c r="F218" s="50"/>
      <c r="G218" s="50"/>
      <c r="H218" s="1"/>
    </row>
    <row r="219" spans="1:8" ht="12.75">
      <c r="A219" s="1"/>
      <c r="B219" s="1"/>
      <c r="C219" s="1"/>
      <c r="D219" s="13"/>
      <c r="E219" s="1"/>
      <c r="F219" s="1"/>
      <c r="G219" s="1"/>
      <c r="H219" s="1"/>
    </row>
    <row r="220" spans="1:8" ht="12.75">
      <c r="A220" s="1"/>
      <c r="B220" s="1" t="s">
        <v>14</v>
      </c>
      <c r="C220" s="1"/>
      <c r="D220" s="13"/>
      <c r="E220" s="1"/>
      <c r="F220" s="1"/>
      <c r="G220" s="1" t="s">
        <v>11</v>
      </c>
      <c r="H220" s="1"/>
    </row>
    <row r="221" spans="1:8" ht="12.75">
      <c r="A221" s="1"/>
      <c r="B221" s="1"/>
      <c r="C221" s="1"/>
      <c r="D221" s="13"/>
      <c r="E221" s="1"/>
      <c r="F221" s="1"/>
      <c r="G221" s="1"/>
      <c r="H221" s="1"/>
    </row>
    <row r="222" ht="13.5" thickBot="1"/>
    <row r="223" spans="1:8" ht="12.75">
      <c r="A223" s="3"/>
      <c r="B223" s="4" t="s">
        <v>18</v>
      </c>
      <c r="C223" s="63" t="s">
        <v>16</v>
      </c>
      <c r="D223" s="64"/>
      <c r="E223" s="25"/>
      <c r="F223" s="26"/>
      <c r="G223" s="26"/>
      <c r="H223" s="27"/>
    </row>
    <row r="224" spans="1:8" ht="12.75">
      <c r="A224" s="5"/>
      <c r="B224" s="6" t="s">
        <v>19</v>
      </c>
      <c r="C224" s="56" t="s">
        <v>15</v>
      </c>
      <c r="D224" s="57"/>
      <c r="E224" s="53" t="s">
        <v>4</v>
      </c>
      <c r="F224" s="54"/>
      <c r="G224" s="54"/>
      <c r="H224" s="55"/>
    </row>
    <row r="225" spans="1:8" ht="12.75">
      <c r="A225" s="5"/>
      <c r="B225" s="6" t="s">
        <v>0</v>
      </c>
      <c r="C225" s="56" t="s">
        <v>79</v>
      </c>
      <c r="D225" s="57"/>
      <c r="E225" s="53" t="s">
        <v>5</v>
      </c>
      <c r="F225" s="54"/>
      <c r="G225" s="54"/>
      <c r="H225" s="55"/>
    </row>
    <row r="226" spans="1:8" ht="12.75">
      <c r="A226" s="5"/>
      <c r="B226" s="6" t="s">
        <v>1</v>
      </c>
      <c r="C226" s="51">
        <v>43550</v>
      </c>
      <c r="D226" s="52"/>
      <c r="E226" s="53" t="s">
        <v>6</v>
      </c>
      <c r="F226" s="54"/>
      <c r="G226" s="54"/>
      <c r="H226" s="55"/>
    </row>
    <row r="227" spans="1:8" ht="12.75">
      <c r="A227" s="5"/>
      <c r="B227" s="6" t="s">
        <v>2</v>
      </c>
      <c r="C227" s="56" t="s">
        <v>40</v>
      </c>
      <c r="D227" s="57"/>
      <c r="E227" s="53"/>
      <c r="F227" s="54"/>
      <c r="G227" s="54"/>
      <c r="H227" s="55"/>
    </row>
    <row r="228" spans="1:8" ht="12.75">
      <c r="A228" s="14"/>
      <c r="B228" s="15" t="s">
        <v>3</v>
      </c>
      <c r="C228" s="58" t="s">
        <v>29</v>
      </c>
      <c r="D228" s="59"/>
      <c r="E228" s="60"/>
      <c r="F228" s="61"/>
      <c r="G228" s="61"/>
      <c r="H228" s="62"/>
    </row>
    <row r="229" spans="1:8" ht="13.5" thickBot="1">
      <c r="A229" s="16" t="s">
        <v>7</v>
      </c>
      <c r="B229" s="34" t="s">
        <v>8</v>
      </c>
      <c r="C229" s="34" t="s">
        <v>12</v>
      </c>
      <c r="D229" s="35" t="s">
        <v>9</v>
      </c>
      <c r="E229" s="36" t="s">
        <v>7</v>
      </c>
      <c r="F229" s="34" t="s">
        <v>8</v>
      </c>
      <c r="G229" s="34" t="s">
        <v>12</v>
      </c>
      <c r="H229" s="37" t="s">
        <v>9</v>
      </c>
    </row>
    <row r="230" spans="1:8" ht="12.75">
      <c r="A230" s="10">
        <v>1</v>
      </c>
      <c r="B230" s="18" t="s">
        <v>1532</v>
      </c>
      <c r="C230" s="17" t="s">
        <v>1533</v>
      </c>
      <c r="D230" s="32"/>
      <c r="E230" s="12">
        <v>41</v>
      </c>
      <c r="F230" s="30"/>
      <c r="G230" s="31"/>
      <c r="H230" s="33"/>
    </row>
    <row r="231" spans="1:8" ht="12.75">
      <c r="A231" s="11">
        <v>2</v>
      </c>
      <c r="B231" s="18" t="s">
        <v>1548</v>
      </c>
      <c r="C231" s="17" t="s">
        <v>1549</v>
      </c>
      <c r="D231" s="7"/>
      <c r="E231" s="12">
        <v>42</v>
      </c>
      <c r="F231" s="18"/>
      <c r="G231" s="17"/>
      <c r="H231" s="8"/>
    </row>
    <row r="232" spans="1:8" ht="12.75">
      <c r="A232" s="11">
        <v>3</v>
      </c>
      <c r="B232" s="18" t="s">
        <v>762</v>
      </c>
      <c r="C232" s="17" t="s">
        <v>763</v>
      </c>
      <c r="D232" s="7"/>
      <c r="E232" s="12">
        <v>43</v>
      </c>
      <c r="F232" s="18"/>
      <c r="G232" s="17"/>
      <c r="H232" s="8"/>
    </row>
    <row r="233" spans="1:8" ht="12.75">
      <c r="A233" s="11">
        <v>4</v>
      </c>
      <c r="B233" s="18" t="s">
        <v>770</v>
      </c>
      <c r="C233" s="17" t="s">
        <v>771</v>
      </c>
      <c r="D233" s="7"/>
      <c r="E233" s="12">
        <v>44</v>
      </c>
      <c r="F233" s="18"/>
      <c r="G233" s="17"/>
      <c r="H233" s="8"/>
    </row>
    <row r="234" spans="1:8" ht="12.75">
      <c r="A234" s="11">
        <v>5</v>
      </c>
      <c r="B234" s="18" t="s">
        <v>778</v>
      </c>
      <c r="C234" s="17" t="s">
        <v>779</v>
      </c>
      <c r="D234" s="7"/>
      <c r="E234" s="12">
        <v>45</v>
      </c>
      <c r="F234" s="18"/>
      <c r="G234" s="17"/>
      <c r="H234" s="8"/>
    </row>
    <row r="235" spans="1:8" ht="12.75">
      <c r="A235" s="11">
        <v>6</v>
      </c>
      <c r="B235" s="18" t="s">
        <v>780</v>
      </c>
      <c r="C235" s="17" t="s">
        <v>781</v>
      </c>
      <c r="D235" s="7"/>
      <c r="E235" s="12">
        <v>46</v>
      </c>
      <c r="F235" s="18"/>
      <c r="G235" s="17"/>
      <c r="H235" s="8"/>
    </row>
    <row r="236" spans="1:8" ht="12.75">
      <c r="A236" s="11">
        <v>7</v>
      </c>
      <c r="B236" s="18" t="s">
        <v>784</v>
      </c>
      <c r="C236" s="17" t="s">
        <v>785</v>
      </c>
      <c r="D236" s="7"/>
      <c r="E236" s="12">
        <v>47</v>
      </c>
      <c r="F236" s="18"/>
      <c r="G236" s="17"/>
      <c r="H236" s="8"/>
    </row>
    <row r="237" spans="1:8" ht="12.75">
      <c r="A237" s="11">
        <v>8</v>
      </c>
      <c r="B237" s="18" t="s">
        <v>788</v>
      </c>
      <c r="C237" s="17" t="s">
        <v>789</v>
      </c>
      <c r="D237" s="7"/>
      <c r="E237" s="12">
        <v>48</v>
      </c>
      <c r="F237" s="18"/>
      <c r="G237" s="17"/>
      <c r="H237" s="8"/>
    </row>
    <row r="238" spans="1:8" ht="12.75">
      <c r="A238" s="11">
        <v>9</v>
      </c>
      <c r="B238" s="18" t="s">
        <v>794</v>
      </c>
      <c r="C238" s="17" t="s">
        <v>795</v>
      </c>
      <c r="D238" s="7"/>
      <c r="E238" s="12">
        <v>49</v>
      </c>
      <c r="F238" s="18"/>
      <c r="G238" s="17"/>
      <c r="H238" s="8"/>
    </row>
    <row r="239" spans="1:8" ht="12.75">
      <c r="A239" s="11">
        <v>10</v>
      </c>
      <c r="B239" s="18" t="s">
        <v>798</v>
      </c>
      <c r="C239" s="17" t="s">
        <v>799</v>
      </c>
      <c r="D239" s="7"/>
      <c r="E239" s="12">
        <v>50</v>
      </c>
      <c r="F239" s="18"/>
      <c r="G239" s="17"/>
      <c r="H239" s="8"/>
    </row>
    <row r="240" spans="1:8" ht="12.75">
      <c r="A240" s="11">
        <v>11</v>
      </c>
      <c r="B240" s="18" t="s">
        <v>804</v>
      </c>
      <c r="C240" s="17" t="s">
        <v>805</v>
      </c>
      <c r="D240" s="7"/>
      <c r="E240" s="12">
        <v>51</v>
      </c>
      <c r="F240" s="18"/>
      <c r="G240" s="17"/>
      <c r="H240" s="8"/>
    </row>
    <row r="241" spans="1:8" ht="12.75">
      <c r="A241" s="11">
        <v>12</v>
      </c>
      <c r="B241" s="18" t="s">
        <v>806</v>
      </c>
      <c r="C241" s="17" t="s">
        <v>807</v>
      </c>
      <c r="D241" s="7"/>
      <c r="E241" s="12">
        <v>52</v>
      </c>
      <c r="F241" s="18"/>
      <c r="G241" s="17"/>
      <c r="H241" s="8"/>
    </row>
    <row r="242" spans="1:8" ht="12.75">
      <c r="A242" s="11">
        <v>13</v>
      </c>
      <c r="B242" s="18" t="s">
        <v>1472</v>
      </c>
      <c r="C242" s="17" t="s">
        <v>1473</v>
      </c>
      <c r="D242" s="7"/>
      <c r="E242" s="12">
        <v>53</v>
      </c>
      <c r="F242" s="18"/>
      <c r="G242" s="17"/>
      <c r="H242" s="8"/>
    </row>
    <row r="243" spans="1:8" ht="12.75">
      <c r="A243" s="11">
        <v>14</v>
      </c>
      <c r="B243" s="18" t="s">
        <v>810</v>
      </c>
      <c r="C243" s="17" t="s">
        <v>811</v>
      </c>
      <c r="D243" s="7"/>
      <c r="E243" s="12">
        <v>54</v>
      </c>
      <c r="F243" s="18"/>
      <c r="G243" s="17"/>
      <c r="H243" s="8"/>
    </row>
    <row r="244" spans="1:8" ht="12.75">
      <c r="A244" s="11">
        <v>15</v>
      </c>
      <c r="B244" s="18" t="s">
        <v>1724</v>
      </c>
      <c r="C244" s="17" t="s">
        <v>1725</v>
      </c>
      <c r="D244" s="7"/>
      <c r="E244" s="12">
        <v>55</v>
      </c>
      <c r="F244" s="18"/>
      <c r="G244" s="17"/>
      <c r="H244" s="8"/>
    </row>
    <row r="245" spans="1:8" ht="12.75">
      <c r="A245" s="11">
        <v>16</v>
      </c>
      <c r="B245" s="18" t="s">
        <v>848</v>
      </c>
      <c r="C245" s="17" t="s">
        <v>849</v>
      </c>
      <c r="D245" s="7"/>
      <c r="E245" s="12">
        <v>56</v>
      </c>
      <c r="F245" s="18"/>
      <c r="G245" s="17"/>
      <c r="H245" s="8"/>
    </row>
    <row r="246" spans="1:8" ht="12.75">
      <c r="A246" s="11">
        <v>17</v>
      </c>
      <c r="B246" s="18" t="s">
        <v>300</v>
      </c>
      <c r="C246" s="17" t="s">
        <v>301</v>
      </c>
      <c r="D246" s="7"/>
      <c r="E246" s="12">
        <v>57</v>
      </c>
      <c r="F246" s="18"/>
      <c r="G246" s="17"/>
      <c r="H246" s="8"/>
    </row>
    <row r="247" spans="1:8" ht="12.75">
      <c r="A247" s="11">
        <v>18</v>
      </c>
      <c r="B247" s="18" t="s">
        <v>1368</v>
      </c>
      <c r="C247" s="17" t="s">
        <v>1369</v>
      </c>
      <c r="D247" s="7"/>
      <c r="E247" s="12">
        <v>58</v>
      </c>
      <c r="F247" s="18"/>
      <c r="G247" s="17"/>
      <c r="H247" s="8"/>
    </row>
    <row r="248" spans="1:8" ht="12.75">
      <c r="A248" s="11">
        <v>19</v>
      </c>
      <c r="B248" s="18" t="s">
        <v>1400</v>
      </c>
      <c r="C248" s="17" t="s">
        <v>1401</v>
      </c>
      <c r="D248" s="7"/>
      <c r="E248" s="12">
        <v>59</v>
      </c>
      <c r="F248" s="18"/>
      <c r="G248" s="17"/>
      <c r="H248" s="8"/>
    </row>
    <row r="249" spans="1:8" ht="12.75">
      <c r="A249" s="11">
        <v>20</v>
      </c>
      <c r="B249" s="18" t="s">
        <v>1402</v>
      </c>
      <c r="C249" s="17" t="s">
        <v>1403</v>
      </c>
      <c r="D249" s="7"/>
      <c r="E249" s="12">
        <v>60</v>
      </c>
      <c r="F249" s="18"/>
      <c r="G249" s="17"/>
      <c r="H249" s="8"/>
    </row>
    <row r="250" spans="1:8" ht="12.75">
      <c r="A250" s="11">
        <v>21</v>
      </c>
      <c r="B250" s="18" t="s">
        <v>328</v>
      </c>
      <c r="C250" s="17" t="s">
        <v>329</v>
      </c>
      <c r="D250" s="7"/>
      <c r="E250" s="12"/>
      <c r="F250" s="18"/>
      <c r="G250" s="17"/>
      <c r="H250" s="8"/>
    </row>
    <row r="251" spans="1:8" ht="12.75">
      <c r="A251" s="11">
        <v>22</v>
      </c>
      <c r="B251" s="18" t="s">
        <v>1448</v>
      </c>
      <c r="C251" s="17" t="s">
        <v>1449</v>
      </c>
      <c r="D251" s="7"/>
      <c r="E251" s="12"/>
      <c r="F251" s="18"/>
      <c r="G251" s="17"/>
      <c r="H251" s="8"/>
    </row>
    <row r="252" spans="1:8" ht="12.75">
      <c r="A252" s="11">
        <v>23</v>
      </c>
      <c r="B252" s="18" t="s">
        <v>163</v>
      </c>
      <c r="C252" s="17" t="s">
        <v>164</v>
      </c>
      <c r="D252" s="7"/>
      <c r="E252" s="12"/>
      <c r="F252" s="18"/>
      <c r="G252" s="17"/>
      <c r="H252" s="8"/>
    </row>
    <row r="253" spans="1:8" ht="12.75">
      <c r="A253" s="11">
        <v>24</v>
      </c>
      <c r="B253" s="18" t="s">
        <v>1102</v>
      </c>
      <c r="C253" s="17" t="s">
        <v>1103</v>
      </c>
      <c r="D253" s="7"/>
      <c r="E253" s="12"/>
      <c r="F253" s="18"/>
      <c r="G253" s="17"/>
      <c r="H253" s="8"/>
    </row>
    <row r="254" spans="1:8" ht="12.75">
      <c r="A254" s="20">
        <v>25</v>
      </c>
      <c r="B254" s="18" t="s">
        <v>72</v>
      </c>
      <c r="C254" s="17" t="s">
        <v>73</v>
      </c>
      <c r="D254" s="7"/>
      <c r="E254" s="12"/>
      <c r="F254" s="18"/>
      <c r="G254" s="17"/>
      <c r="H254" s="19"/>
    </row>
    <row r="255" spans="1:8" ht="12.75">
      <c r="A255" s="20">
        <v>26</v>
      </c>
      <c r="B255" s="18" t="s">
        <v>448</v>
      </c>
      <c r="C255" s="17" t="s">
        <v>449</v>
      </c>
      <c r="D255" s="7"/>
      <c r="E255" s="12"/>
      <c r="F255" s="18"/>
      <c r="G255" s="17"/>
      <c r="H255" s="19"/>
    </row>
    <row r="256" spans="1:8" ht="12.75">
      <c r="A256" s="20">
        <v>27</v>
      </c>
      <c r="B256" s="18" t="s">
        <v>450</v>
      </c>
      <c r="C256" s="17" t="s">
        <v>451</v>
      </c>
      <c r="D256" s="7"/>
      <c r="E256" s="12"/>
      <c r="F256" s="18"/>
      <c r="G256" s="17"/>
      <c r="H256" s="19"/>
    </row>
    <row r="257" spans="1:8" ht="12.75">
      <c r="A257" s="11">
        <v>28</v>
      </c>
      <c r="B257" s="18" t="s">
        <v>452</v>
      </c>
      <c r="C257" s="17" t="s">
        <v>453</v>
      </c>
      <c r="D257" s="7"/>
      <c r="E257" s="12"/>
      <c r="F257" s="18"/>
      <c r="G257" s="17"/>
      <c r="H257" s="19"/>
    </row>
    <row r="258" spans="1:8" ht="12.75">
      <c r="A258" s="28">
        <v>29</v>
      </c>
      <c r="B258" s="18" t="s">
        <v>1726</v>
      </c>
      <c r="C258" s="17" t="s">
        <v>1727</v>
      </c>
      <c r="D258" s="7"/>
      <c r="E258" s="12"/>
      <c r="F258" s="18"/>
      <c r="G258" s="17"/>
      <c r="H258" s="19"/>
    </row>
    <row r="259" spans="1:8" ht="12.75">
      <c r="A259" s="28">
        <v>30</v>
      </c>
      <c r="B259" s="18" t="s">
        <v>173</v>
      </c>
      <c r="C259" s="17" t="s">
        <v>174</v>
      </c>
      <c r="D259" s="7"/>
      <c r="E259" s="12"/>
      <c r="F259" s="18"/>
      <c r="G259" s="17"/>
      <c r="H259" s="19"/>
    </row>
    <row r="260" spans="1:8" ht="12.75">
      <c r="A260" s="28">
        <v>31</v>
      </c>
      <c r="B260" s="18" t="s">
        <v>412</v>
      </c>
      <c r="C260" s="17" t="s">
        <v>413</v>
      </c>
      <c r="D260" s="7"/>
      <c r="E260" s="12"/>
      <c r="F260" s="18"/>
      <c r="G260" s="17"/>
      <c r="H260" s="19"/>
    </row>
    <row r="261" spans="1:8" ht="12.75">
      <c r="A261" s="28">
        <v>32</v>
      </c>
      <c r="B261" s="18" t="s">
        <v>460</v>
      </c>
      <c r="C261" s="17" t="s">
        <v>461</v>
      </c>
      <c r="D261" s="7"/>
      <c r="E261" s="12"/>
      <c r="F261" s="18"/>
      <c r="G261" s="17"/>
      <c r="H261" s="19"/>
    </row>
    <row r="262" spans="1:8" ht="12.75">
      <c r="A262" s="28">
        <v>33</v>
      </c>
      <c r="B262" s="18" t="s">
        <v>464</v>
      </c>
      <c r="C262" s="17" t="s">
        <v>465</v>
      </c>
      <c r="D262" s="7"/>
      <c r="E262" s="12"/>
      <c r="F262" s="18"/>
      <c r="G262" s="17"/>
      <c r="H262" s="19"/>
    </row>
    <row r="263" spans="1:8" ht="12.75">
      <c r="A263" s="28">
        <v>34</v>
      </c>
      <c r="B263" s="18" t="s">
        <v>1162</v>
      </c>
      <c r="C263" s="17" t="s">
        <v>1163</v>
      </c>
      <c r="D263" s="7"/>
      <c r="E263" s="12"/>
      <c r="F263" s="18"/>
      <c r="G263" s="17"/>
      <c r="H263" s="19"/>
    </row>
    <row r="264" spans="1:8" ht="12.75">
      <c r="A264" s="28">
        <v>35</v>
      </c>
      <c r="B264" s="18" t="s">
        <v>466</v>
      </c>
      <c r="C264" s="17" t="s">
        <v>467</v>
      </c>
      <c r="D264" s="7"/>
      <c r="E264" s="12"/>
      <c r="F264" s="18"/>
      <c r="G264" s="17"/>
      <c r="H264" s="19"/>
    </row>
    <row r="265" spans="1:8" ht="12.75">
      <c r="A265" s="11">
        <v>36</v>
      </c>
      <c r="B265" s="18" t="s">
        <v>416</v>
      </c>
      <c r="C265" s="17" t="s">
        <v>417</v>
      </c>
      <c r="D265" s="7"/>
      <c r="E265" s="12"/>
      <c r="F265" s="18"/>
      <c r="G265" s="17"/>
      <c r="H265" s="19"/>
    </row>
    <row r="266" spans="1:8" ht="12.75">
      <c r="A266" s="28">
        <v>37</v>
      </c>
      <c r="B266" s="18"/>
      <c r="C266" s="17"/>
      <c r="D266" s="7"/>
      <c r="E266" s="12"/>
      <c r="F266" s="18"/>
      <c r="G266" s="17"/>
      <c r="H266" s="19"/>
    </row>
    <row r="267" spans="1:8" ht="12.75">
      <c r="A267" s="28">
        <v>38</v>
      </c>
      <c r="B267" s="18"/>
      <c r="C267" s="17"/>
      <c r="D267" s="7"/>
      <c r="E267" s="12"/>
      <c r="F267" s="18"/>
      <c r="G267" s="17"/>
      <c r="H267" s="19"/>
    </row>
    <row r="268" spans="1:8" ht="12.75">
      <c r="A268" s="28">
        <v>39</v>
      </c>
      <c r="B268" s="18"/>
      <c r="C268" s="17"/>
      <c r="D268" s="7"/>
      <c r="E268" s="12"/>
      <c r="F268" s="18"/>
      <c r="G268" s="17"/>
      <c r="H268" s="19"/>
    </row>
    <row r="269" spans="1:8" ht="13.5" thickBot="1">
      <c r="A269" s="29">
        <v>40</v>
      </c>
      <c r="B269" s="21"/>
      <c r="C269" s="22"/>
      <c r="D269" s="23"/>
      <c r="E269" s="24"/>
      <c r="F269" s="21"/>
      <c r="G269" s="22"/>
      <c r="H269" s="9"/>
    </row>
    <row r="270" spans="1:8" ht="12.75">
      <c r="A270" s="48" t="s">
        <v>13</v>
      </c>
      <c r="B270" s="49"/>
      <c r="C270" s="49"/>
      <c r="D270" s="49"/>
      <c r="E270" s="49"/>
      <c r="F270" s="49"/>
      <c r="G270" s="49"/>
      <c r="H270" s="48"/>
    </row>
    <row r="271" spans="1:8" ht="12.75">
      <c r="A271" s="1"/>
      <c r="B271" s="1"/>
      <c r="C271" s="1"/>
      <c r="D271" s="13"/>
      <c r="E271" s="1"/>
      <c r="F271" s="1"/>
      <c r="G271" s="1"/>
      <c r="H271" s="1"/>
    </row>
    <row r="272" spans="1:8" ht="12.75">
      <c r="A272" s="1"/>
      <c r="B272" s="1"/>
      <c r="C272" s="1"/>
      <c r="D272" s="13"/>
      <c r="E272" s="1"/>
      <c r="F272" s="1"/>
      <c r="G272" s="1"/>
      <c r="H272" s="1"/>
    </row>
    <row r="273" spans="1:8" ht="12.75">
      <c r="A273" s="1"/>
      <c r="B273" s="50" t="s">
        <v>93</v>
      </c>
      <c r="C273" s="50"/>
      <c r="D273" s="50"/>
      <c r="E273" s="50" t="s">
        <v>17</v>
      </c>
      <c r="F273" s="50"/>
      <c r="G273" s="50"/>
      <c r="H273" s="38"/>
    </row>
    <row r="274" spans="1:8" ht="12.75">
      <c r="A274" s="1"/>
      <c r="B274" s="50" t="s">
        <v>10</v>
      </c>
      <c r="C274" s="50"/>
      <c r="D274" s="13"/>
      <c r="E274" s="50" t="s">
        <v>10</v>
      </c>
      <c r="F274" s="50"/>
      <c r="G274" s="50"/>
      <c r="H274" s="1"/>
    </row>
    <row r="275" spans="1:8" ht="12.75">
      <c r="A275" s="1"/>
      <c r="B275" s="1"/>
      <c r="C275" s="1"/>
      <c r="D275" s="13"/>
      <c r="E275" s="1"/>
      <c r="F275" s="1"/>
      <c r="G275" s="1"/>
      <c r="H275" s="1"/>
    </row>
    <row r="276" spans="1:8" ht="12.75">
      <c r="A276" s="1"/>
      <c r="B276" s="1" t="s">
        <v>14</v>
      </c>
      <c r="C276" s="1"/>
      <c r="D276" s="13"/>
      <c r="E276" s="1"/>
      <c r="F276" s="1"/>
      <c r="G276" s="1" t="s">
        <v>11</v>
      </c>
      <c r="H276" s="1"/>
    </row>
    <row r="277" spans="1:8" ht="12.75">
      <c r="A277" s="1"/>
      <c r="B277" s="1"/>
      <c r="C277" s="1"/>
      <c r="D277" s="13"/>
      <c r="E277" s="1"/>
      <c r="F277" s="1"/>
      <c r="G277" s="1"/>
      <c r="H277" s="1"/>
    </row>
    <row r="279" ht="13.5" thickBot="1"/>
    <row r="280" spans="1:8" ht="12.75">
      <c r="A280" s="3"/>
      <c r="B280" s="4" t="s">
        <v>18</v>
      </c>
      <c r="C280" s="63" t="s">
        <v>16</v>
      </c>
      <c r="D280" s="64"/>
      <c r="E280" s="25"/>
      <c r="F280" s="26"/>
      <c r="G280" s="26"/>
      <c r="H280" s="27"/>
    </row>
    <row r="281" spans="1:8" ht="12.75">
      <c r="A281" s="5"/>
      <c r="B281" s="6" t="s">
        <v>19</v>
      </c>
      <c r="C281" s="56" t="s">
        <v>15</v>
      </c>
      <c r="D281" s="57"/>
      <c r="E281" s="53" t="s">
        <v>4</v>
      </c>
      <c r="F281" s="54"/>
      <c r="G281" s="54"/>
      <c r="H281" s="55"/>
    </row>
    <row r="282" spans="1:8" ht="12.75">
      <c r="A282" s="5"/>
      <c r="B282" s="6" t="s">
        <v>0</v>
      </c>
      <c r="C282" s="56" t="s">
        <v>78</v>
      </c>
      <c r="D282" s="57"/>
      <c r="E282" s="53" t="s">
        <v>5</v>
      </c>
      <c r="F282" s="54"/>
      <c r="G282" s="54"/>
      <c r="H282" s="55"/>
    </row>
    <row r="283" spans="1:8" ht="12.75">
      <c r="A283" s="5"/>
      <c r="B283" s="6" t="s">
        <v>1</v>
      </c>
      <c r="C283" s="51">
        <v>43550</v>
      </c>
      <c r="D283" s="52"/>
      <c r="E283" s="53" t="s">
        <v>6</v>
      </c>
      <c r="F283" s="54"/>
      <c r="G283" s="54"/>
      <c r="H283" s="55"/>
    </row>
    <row r="284" spans="1:8" ht="12.75">
      <c r="A284" s="5"/>
      <c r="B284" s="6" t="s">
        <v>2</v>
      </c>
      <c r="C284" s="56" t="s">
        <v>40</v>
      </c>
      <c r="D284" s="57"/>
      <c r="E284" s="53"/>
      <c r="F284" s="54"/>
      <c r="G284" s="54"/>
      <c r="H284" s="55"/>
    </row>
    <row r="285" spans="1:8" ht="12.75">
      <c r="A285" s="14"/>
      <c r="B285" s="15" t="s">
        <v>3</v>
      </c>
      <c r="C285" s="58" t="s">
        <v>30</v>
      </c>
      <c r="D285" s="59"/>
      <c r="E285" s="60"/>
      <c r="F285" s="61"/>
      <c r="G285" s="61"/>
      <c r="H285" s="62"/>
    </row>
    <row r="286" spans="1:8" ht="13.5" thickBot="1">
      <c r="A286" s="16" t="s">
        <v>7</v>
      </c>
      <c r="B286" s="34" t="s">
        <v>8</v>
      </c>
      <c r="C286" s="34" t="s">
        <v>12</v>
      </c>
      <c r="D286" s="35" t="s">
        <v>9</v>
      </c>
      <c r="E286" s="36" t="s">
        <v>7</v>
      </c>
      <c r="F286" s="34" t="s">
        <v>8</v>
      </c>
      <c r="G286" s="34" t="s">
        <v>12</v>
      </c>
      <c r="H286" s="37" t="s">
        <v>9</v>
      </c>
    </row>
    <row r="287" spans="1:8" ht="12.75">
      <c r="A287" s="10">
        <v>1</v>
      </c>
      <c r="B287" s="18" t="s">
        <v>1114</v>
      </c>
      <c r="C287" s="17" t="s">
        <v>1115</v>
      </c>
      <c r="D287" s="32"/>
      <c r="E287" s="12">
        <v>41</v>
      </c>
      <c r="F287" s="30"/>
      <c r="G287" s="31"/>
      <c r="H287" s="33"/>
    </row>
    <row r="288" spans="1:8" ht="12.75">
      <c r="A288" s="11">
        <v>2</v>
      </c>
      <c r="B288" s="18" t="s">
        <v>1554</v>
      </c>
      <c r="C288" s="17" t="s">
        <v>1555</v>
      </c>
      <c r="D288" s="7"/>
      <c r="E288" s="12">
        <v>42</v>
      </c>
      <c r="F288" s="18"/>
      <c r="G288" s="17"/>
      <c r="H288" s="8"/>
    </row>
    <row r="289" spans="1:8" ht="12.75">
      <c r="A289" s="11">
        <v>3</v>
      </c>
      <c r="B289" s="18" t="s">
        <v>1168</v>
      </c>
      <c r="C289" s="17" t="s">
        <v>1169</v>
      </c>
      <c r="D289" s="7"/>
      <c r="E289" s="12">
        <v>43</v>
      </c>
      <c r="F289" s="18"/>
      <c r="G289" s="17"/>
      <c r="H289" s="8"/>
    </row>
    <row r="290" spans="1:8" ht="12.75">
      <c r="A290" s="11">
        <v>4</v>
      </c>
      <c r="B290" s="18" t="s">
        <v>482</v>
      </c>
      <c r="C290" s="17" t="s">
        <v>483</v>
      </c>
      <c r="D290" s="7"/>
      <c r="E290" s="12">
        <v>44</v>
      </c>
      <c r="F290" s="18"/>
      <c r="G290" s="17"/>
      <c r="H290" s="8"/>
    </row>
    <row r="291" spans="1:8" ht="12.75">
      <c r="A291" s="11">
        <v>5</v>
      </c>
      <c r="B291" s="18" t="s">
        <v>486</v>
      </c>
      <c r="C291" s="17" t="s">
        <v>487</v>
      </c>
      <c r="D291" s="7"/>
      <c r="E291" s="12">
        <v>45</v>
      </c>
      <c r="F291" s="18"/>
      <c r="G291" s="17"/>
      <c r="H291" s="8"/>
    </row>
    <row r="292" spans="1:8" ht="12.75">
      <c r="A292" s="11">
        <v>6</v>
      </c>
      <c r="B292" s="18" t="s">
        <v>418</v>
      </c>
      <c r="C292" s="17" t="s">
        <v>419</v>
      </c>
      <c r="D292" s="7"/>
      <c r="E292" s="12">
        <v>46</v>
      </c>
      <c r="F292" s="18"/>
      <c r="G292" s="17"/>
      <c r="H292" s="8"/>
    </row>
    <row r="293" spans="1:8" ht="12.75">
      <c r="A293" s="11">
        <v>7</v>
      </c>
      <c r="B293" s="18" t="s">
        <v>1170</v>
      </c>
      <c r="C293" s="17" t="s">
        <v>1171</v>
      </c>
      <c r="D293" s="7"/>
      <c r="E293" s="12">
        <v>47</v>
      </c>
      <c r="F293" s="18"/>
      <c r="G293" s="17"/>
      <c r="H293" s="8"/>
    </row>
    <row r="294" spans="1:8" ht="12.75">
      <c r="A294" s="11">
        <v>8</v>
      </c>
      <c r="B294" s="18" t="s">
        <v>518</v>
      </c>
      <c r="C294" s="17" t="s">
        <v>519</v>
      </c>
      <c r="D294" s="7"/>
      <c r="E294" s="12">
        <v>48</v>
      </c>
      <c r="F294" s="18"/>
      <c r="G294" s="17"/>
      <c r="H294" s="8"/>
    </row>
    <row r="295" spans="1:8" ht="12.75">
      <c r="A295" s="11">
        <v>9</v>
      </c>
      <c r="B295" s="18" t="s">
        <v>1174</v>
      </c>
      <c r="C295" s="17" t="s">
        <v>1175</v>
      </c>
      <c r="D295" s="7"/>
      <c r="E295" s="12">
        <v>49</v>
      </c>
      <c r="F295" s="18"/>
      <c r="G295" s="17"/>
      <c r="H295" s="8"/>
    </row>
    <row r="296" spans="1:8" ht="12.75">
      <c r="A296" s="11">
        <v>10</v>
      </c>
      <c r="B296" s="18" t="s">
        <v>536</v>
      </c>
      <c r="C296" s="17" t="s">
        <v>537</v>
      </c>
      <c r="D296" s="7"/>
      <c r="E296" s="12">
        <v>50</v>
      </c>
      <c r="F296" s="18"/>
      <c r="G296" s="17"/>
      <c r="H296" s="8"/>
    </row>
    <row r="297" spans="1:8" ht="12.75">
      <c r="A297" s="11">
        <v>11</v>
      </c>
      <c r="B297" s="18" t="s">
        <v>540</v>
      </c>
      <c r="C297" s="17" t="s">
        <v>541</v>
      </c>
      <c r="D297" s="7"/>
      <c r="E297" s="12">
        <v>51</v>
      </c>
      <c r="F297" s="18"/>
      <c r="G297" s="17"/>
      <c r="H297" s="8"/>
    </row>
    <row r="298" spans="1:8" ht="12.75">
      <c r="A298" s="11">
        <v>12</v>
      </c>
      <c r="B298" s="18" t="s">
        <v>548</v>
      </c>
      <c r="C298" s="17" t="s">
        <v>549</v>
      </c>
      <c r="D298" s="7"/>
      <c r="E298" s="12">
        <v>52</v>
      </c>
      <c r="F298" s="18"/>
      <c r="G298" s="17"/>
      <c r="H298" s="8"/>
    </row>
    <row r="299" spans="1:8" ht="12.75">
      <c r="A299" s="11">
        <v>13</v>
      </c>
      <c r="B299" s="18" t="s">
        <v>1182</v>
      </c>
      <c r="C299" s="17" t="s">
        <v>1183</v>
      </c>
      <c r="D299" s="7"/>
      <c r="E299" s="12">
        <v>53</v>
      </c>
      <c r="F299" s="18"/>
      <c r="G299" s="17"/>
      <c r="H299" s="8"/>
    </row>
    <row r="300" spans="1:8" ht="12.75">
      <c r="A300" s="11">
        <v>14</v>
      </c>
      <c r="B300" s="18" t="s">
        <v>1184</v>
      </c>
      <c r="C300" s="17" t="s">
        <v>1185</v>
      </c>
      <c r="D300" s="7"/>
      <c r="E300" s="12">
        <v>54</v>
      </c>
      <c r="F300" s="18"/>
      <c r="G300" s="17"/>
      <c r="H300" s="8"/>
    </row>
    <row r="301" spans="1:8" ht="12.75">
      <c r="A301" s="11">
        <v>15</v>
      </c>
      <c r="B301" s="18" t="s">
        <v>1186</v>
      </c>
      <c r="C301" s="17" t="s">
        <v>1187</v>
      </c>
      <c r="D301" s="7"/>
      <c r="E301" s="12">
        <v>55</v>
      </c>
      <c r="F301" s="18"/>
      <c r="G301" s="17"/>
      <c r="H301" s="8"/>
    </row>
    <row r="302" spans="1:8" ht="12.75">
      <c r="A302" s="11">
        <v>16</v>
      </c>
      <c r="B302" s="18" t="s">
        <v>1188</v>
      </c>
      <c r="C302" s="17" t="s">
        <v>1189</v>
      </c>
      <c r="D302" s="7"/>
      <c r="E302" s="12">
        <v>56</v>
      </c>
      <c r="F302" s="18"/>
      <c r="G302" s="17"/>
      <c r="H302" s="8"/>
    </row>
    <row r="303" spans="1:8" ht="12.75">
      <c r="A303" s="11">
        <v>17</v>
      </c>
      <c r="B303" s="18" t="s">
        <v>1194</v>
      </c>
      <c r="C303" s="17" t="s">
        <v>1195</v>
      </c>
      <c r="D303" s="7"/>
      <c r="E303" s="12">
        <v>57</v>
      </c>
      <c r="F303" s="18"/>
      <c r="G303" s="17"/>
      <c r="H303" s="8"/>
    </row>
    <row r="304" spans="1:8" ht="12.75">
      <c r="A304" s="11">
        <v>18</v>
      </c>
      <c r="B304" s="18" t="s">
        <v>1198</v>
      </c>
      <c r="C304" s="17" t="s">
        <v>1199</v>
      </c>
      <c r="D304" s="7"/>
      <c r="E304" s="12">
        <v>58</v>
      </c>
      <c r="F304" s="18"/>
      <c r="G304" s="17"/>
      <c r="H304" s="8"/>
    </row>
    <row r="305" spans="1:8" ht="12.75">
      <c r="A305" s="11">
        <v>19</v>
      </c>
      <c r="B305" s="18" t="s">
        <v>1202</v>
      </c>
      <c r="C305" s="17" t="s">
        <v>1203</v>
      </c>
      <c r="D305" s="7"/>
      <c r="E305" s="12">
        <v>59</v>
      </c>
      <c r="F305" s="18"/>
      <c r="G305" s="17"/>
      <c r="H305" s="8"/>
    </row>
    <row r="306" spans="1:8" ht="12.75">
      <c r="A306" s="11">
        <v>20</v>
      </c>
      <c r="B306" s="18" t="s">
        <v>1206</v>
      </c>
      <c r="C306" s="17" t="s">
        <v>1207</v>
      </c>
      <c r="D306" s="7"/>
      <c r="E306" s="12">
        <v>60</v>
      </c>
      <c r="F306" s="18"/>
      <c r="G306" s="17"/>
      <c r="H306" s="8"/>
    </row>
    <row r="307" spans="1:8" ht="12.75">
      <c r="A307" s="11">
        <v>21</v>
      </c>
      <c r="B307" s="18" t="s">
        <v>1210</v>
      </c>
      <c r="C307" s="17" t="s">
        <v>1211</v>
      </c>
      <c r="D307" s="7"/>
      <c r="E307" s="12"/>
      <c r="F307" s="18"/>
      <c r="G307" s="17"/>
      <c r="H307" s="8"/>
    </row>
    <row r="308" spans="1:8" ht="12.75">
      <c r="A308" s="11">
        <v>22</v>
      </c>
      <c r="B308" s="18" t="s">
        <v>1212</v>
      </c>
      <c r="C308" s="17" t="s">
        <v>1213</v>
      </c>
      <c r="D308" s="7"/>
      <c r="E308" s="12"/>
      <c r="F308" s="18"/>
      <c r="G308" s="17"/>
      <c r="H308" s="8"/>
    </row>
    <row r="309" spans="1:8" ht="12.75">
      <c r="A309" s="11">
        <v>23</v>
      </c>
      <c r="B309" s="18" t="s">
        <v>1216</v>
      </c>
      <c r="C309" s="17" t="s">
        <v>1217</v>
      </c>
      <c r="D309" s="7"/>
      <c r="E309" s="12"/>
      <c r="F309" s="18"/>
      <c r="G309" s="17"/>
      <c r="H309" s="8"/>
    </row>
    <row r="310" spans="1:8" ht="12.75">
      <c r="A310" s="11">
        <v>24</v>
      </c>
      <c r="B310" s="18" t="s">
        <v>1220</v>
      </c>
      <c r="C310" s="17" t="s">
        <v>1221</v>
      </c>
      <c r="D310" s="7"/>
      <c r="E310" s="12"/>
      <c r="F310" s="18"/>
      <c r="G310" s="17"/>
      <c r="H310" s="8"/>
    </row>
    <row r="311" spans="1:8" ht="12.75">
      <c r="A311" s="20">
        <v>25</v>
      </c>
      <c r="B311" s="18" t="s">
        <v>1226</v>
      </c>
      <c r="C311" s="17" t="s">
        <v>1227</v>
      </c>
      <c r="D311" s="7"/>
      <c r="E311" s="12"/>
      <c r="F311" s="18"/>
      <c r="G311" s="17"/>
      <c r="H311" s="19"/>
    </row>
    <row r="312" spans="1:8" ht="12.75">
      <c r="A312" s="20">
        <v>26</v>
      </c>
      <c r="B312" s="18" t="s">
        <v>1230</v>
      </c>
      <c r="C312" s="17" t="s">
        <v>1231</v>
      </c>
      <c r="D312" s="7"/>
      <c r="E312" s="12"/>
      <c r="F312" s="18"/>
      <c r="G312" s="17"/>
      <c r="H312" s="19"/>
    </row>
    <row r="313" spans="1:8" ht="12.75">
      <c r="A313" s="20">
        <v>27</v>
      </c>
      <c r="B313" s="18" t="s">
        <v>1234</v>
      </c>
      <c r="C313" s="17" t="s">
        <v>1235</v>
      </c>
      <c r="D313" s="7"/>
      <c r="E313" s="12"/>
      <c r="F313" s="18"/>
      <c r="G313" s="17"/>
      <c r="H313" s="19"/>
    </row>
    <row r="314" spans="1:8" ht="12.75">
      <c r="A314" s="11">
        <v>28</v>
      </c>
      <c r="B314" s="18" t="s">
        <v>1236</v>
      </c>
      <c r="C314" s="17" t="s">
        <v>1237</v>
      </c>
      <c r="D314" s="7"/>
      <c r="E314" s="12"/>
      <c r="F314" s="18"/>
      <c r="G314" s="17"/>
      <c r="H314" s="19"/>
    </row>
    <row r="315" spans="1:8" ht="12.75">
      <c r="A315" s="28">
        <v>29</v>
      </c>
      <c r="B315" s="18" t="s">
        <v>1240</v>
      </c>
      <c r="C315" s="17" t="s">
        <v>1241</v>
      </c>
      <c r="D315" s="7"/>
      <c r="E315" s="12"/>
      <c r="F315" s="18"/>
      <c r="G315" s="17"/>
      <c r="H315" s="19"/>
    </row>
    <row r="316" spans="1:8" ht="12.75">
      <c r="A316" s="28">
        <v>30</v>
      </c>
      <c r="B316" s="18" t="s">
        <v>1244</v>
      </c>
      <c r="C316" s="17" t="s">
        <v>1245</v>
      </c>
      <c r="D316" s="7"/>
      <c r="E316" s="12"/>
      <c r="F316" s="18"/>
      <c r="G316" s="17"/>
      <c r="H316" s="19"/>
    </row>
    <row r="317" spans="1:8" ht="12.75">
      <c r="A317" s="28">
        <v>31</v>
      </c>
      <c r="B317" s="18" t="s">
        <v>1248</v>
      </c>
      <c r="C317" s="17" t="s">
        <v>1249</v>
      </c>
      <c r="D317" s="7"/>
      <c r="E317" s="12"/>
      <c r="F317" s="18"/>
      <c r="G317" s="17"/>
      <c r="H317" s="19"/>
    </row>
    <row r="318" spans="1:8" ht="12.75">
      <c r="A318" s="28">
        <v>32</v>
      </c>
      <c r="B318" s="18" t="s">
        <v>1252</v>
      </c>
      <c r="C318" s="17" t="s">
        <v>1253</v>
      </c>
      <c r="D318" s="7"/>
      <c r="E318" s="12"/>
      <c r="F318" s="18"/>
      <c r="G318" s="17"/>
      <c r="H318" s="19"/>
    </row>
    <row r="319" spans="1:8" ht="12.75">
      <c r="A319" s="28">
        <v>33</v>
      </c>
      <c r="B319" s="18" t="s">
        <v>1256</v>
      </c>
      <c r="C319" s="17" t="s">
        <v>1257</v>
      </c>
      <c r="D319" s="7"/>
      <c r="E319" s="12"/>
      <c r="F319" s="18"/>
      <c r="G319" s="17"/>
      <c r="H319" s="19"/>
    </row>
    <row r="320" spans="1:8" ht="12.75">
      <c r="A320" s="28">
        <v>34</v>
      </c>
      <c r="B320" s="18" t="s">
        <v>1258</v>
      </c>
      <c r="C320" s="17" t="s">
        <v>1259</v>
      </c>
      <c r="D320" s="7"/>
      <c r="E320" s="12"/>
      <c r="F320" s="18"/>
      <c r="G320" s="17"/>
      <c r="H320" s="19"/>
    </row>
    <row r="321" spans="1:8" ht="12.75">
      <c r="A321" s="28">
        <v>35</v>
      </c>
      <c r="B321" s="18" t="s">
        <v>1262</v>
      </c>
      <c r="C321" s="17" t="s">
        <v>1263</v>
      </c>
      <c r="D321" s="7"/>
      <c r="E321" s="12"/>
      <c r="F321" s="18"/>
      <c r="G321" s="17"/>
      <c r="H321" s="19"/>
    </row>
    <row r="322" spans="1:8" ht="12.75">
      <c r="A322" s="11">
        <v>36</v>
      </c>
      <c r="B322" s="18" t="s">
        <v>1264</v>
      </c>
      <c r="C322" s="17" t="s">
        <v>1265</v>
      </c>
      <c r="D322" s="7"/>
      <c r="E322" s="12"/>
      <c r="F322" s="18"/>
      <c r="G322" s="17"/>
      <c r="H322" s="19"/>
    </row>
    <row r="323" spans="1:8" ht="12.75">
      <c r="A323" s="28">
        <v>37</v>
      </c>
      <c r="B323" s="18"/>
      <c r="C323" s="17"/>
      <c r="D323" s="7"/>
      <c r="E323" s="12"/>
      <c r="F323" s="18"/>
      <c r="G323" s="17"/>
      <c r="H323" s="19"/>
    </row>
    <row r="324" spans="1:8" ht="12.75">
      <c r="A324" s="28">
        <v>38</v>
      </c>
      <c r="B324" s="18"/>
      <c r="C324" s="17"/>
      <c r="D324" s="7"/>
      <c r="E324" s="12"/>
      <c r="F324" s="18"/>
      <c r="G324" s="17"/>
      <c r="H324" s="19"/>
    </row>
    <row r="325" spans="1:8" ht="12.75">
      <c r="A325" s="28">
        <v>39</v>
      </c>
      <c r="B325" s="18"/>
      <c r="C325" s="17"/>
      <c r="D325" s="7"/>
      <c r="E325" s="12"/>
      <c r="F325" s="18"/>
      <c r="G325" s="17"/>
      <c r="H325" s="19"/>
    </row>
    <row r="326" spans="1:8" ht="13.5" thickBot="1">
      <c r="A326" s="29">
        <v>40</v>
      </c>
      <c r="B326" s="21"/>
      <c r="C326" s="22"/>
      <c r="D326" s="23"/>
      <c r="E326" s="24"/>
      <c r="F326" s="21"/>
      <c r="G326" s="22"/>
      <c r="H326" s="9"/>
    </row>
    <row r="327" spans="1:8" ht="12.75">
      <c r="A327" s="48" t="s">
        <v>13</v>
      </c>
      <c r="B327" s="49"/>
      <c r="C327" s="49"/>
      <c r="D327" s="49"/>
      <c r="E327" s="49"/>
      <c r="F327" s="49"/>
      <c r="G327" s="49"/>
      <c r="H327" s="48"/>
    </row>
    <row r="328" spans="1:8" ht="12.75">
      <c r="A328" s="1"/>
      <c r="B328" s="1"/>
      <c r="C328" s="1"/>
      <c r="D328" s="13"/>
      <c r="E328" s="1"/>
      <c r="F328" s="1"/>
      <c r="G328" s="1"/>
      <c r="H328" s="1"/>
    </row>
    <row r="329" spans="1:8" ht="12.75">
      <c r="A329" s="1"/>
      <c r="B329" s="1"/>
      <c r="C329" s="1"/>
      <c r="D329" s="13"/>
      <c r="E329" s="1"/>
      <c r="F329" s="1"/>
      <c r="G329" s="1"/>
      <c r="H329" s="1"/>
    </row>
    <row r="330" spans="1:8" ht="12.75">
      <c r="A330" s="1"/>
      <c r="B330" s="50" t="s">
        <v>93</v>
      </c>
      <c r="C330" s="50"/>
      <c r="D330" s="50"/>
      <c r="E330" s="50" t="s">
        <v>17</v>
      </c>
      <c r="F330" s="50"/>
      <c r="G330" s="50"/>
      <c r="H330" s="38"/>
    </row>
    <row r="331" spans="1:8" ht="12.75">
      <c r="A331" s="1"/>
      <c r="B331" s="50" t="s">
        <v>10</v>
      </c>
      <c r="C331" s="50"/>
      <c r="D331" s="13"/>
      <c r="E331" s="50" t="s">
        <v>10</v>
      </c>
      <c r="F331" s="50"/>
      <c r="G331" s="50"/>
      <c r="H331" s="1"/>
    </row>
    <row r="332" spans="1:8" ht="12.75">
      <c r="A332" s="1"/>
      <c r="B332" s="1"/>
      <c r="C332" s="1"/>
      <c r="D332" s="13"/>
      <c r="E332" s="1"/>
      <c r="F332" s="1"/>
      <c r="G332" s="1"/>
      <c r="H332" s="1"/>
    </row>
    <row r="333" spans="1:8" ht="12.75">
      <c r="A333" s="1"/>
      <c r="B333" s="1" t="s">
        <v>14</v>
      </c>
      <c r="C333" s="1"/>
      <c r="D333" s="13"/>
      <c r="E333" s="1"/>
      <c r="F333" s="1"/>
      <c r="G333" s="1" t="s">
        <v>11</v>
      </c>
      <c r="H333" s="1"/>
    </row>
    <row r="334" spans="1:8" ht="13.5" thickBot="1">
      <c r="A334" s="1"/>
      <c r="B334" s="1"/>
      <c r="C334" s="1"/>
      <c r="D334" s="13"/>
      <c r="E334" s="1"/>
      <c r="F334" s="1"/>
      <c r="G334" s="1"/>
      <c r="H334" s="1"/>
    </row>
    <row r="335" spans="1:8" ht="12.75">
      <c r="A335" s="3"/>
      <c r="B335" s="4" t="s">
        <v>18</v>
      </c>
      <c r="C335" s="63" t="s">
        <v>16</v>
      </c>
      <c r="D335" s="64"/>
      <c r="E335" s="25"/>
      <c r="F335" s="26"/>
      <c r="G335" s="26"/>
      <c r="H335" s="27"/>
    </row>
    <row r="336" spans="1:8" ht="12.75">
      <c r="A336" s="5"/>
      <c r="B336" s="6" t="s">
        <v>19</v>
      </c>
      <c r="C336" s="56" t="s">
        <v>15</v>
      </c>
      <c r="D336" s="57"/>
      <c r="E336" s="53" t="s">
        <v>4</v>
      </c>
      <c r="F336" s="54"/>
      <c r="G336" s="54"/>
      <c r="H336" s="55"/>
    </row>
    <row r="337" spans="1:8" ht="12.75">
      <c r="A337" s="5"/>
      <c r="B337" s="6" t="s">
        <v>0</v>
      </c>
      <c r="C337" s="56" t="s">
        <v>78</v>
      </c>
      <c r="D337" s="57"/>
      <c r="E337" s="53" t="s">
        <v>5</v>
      </c>
      <c r="F337" s="54"/>
      <c r="G337" s="54"/>
      <c r="H337" s="55"/>
    </row>
    <row r="338" spans="1:8" ht="12.75">
      <c r="A338" s="5"/>
      <c r="B338" s="6" t="s">
        <v>1</v>
      </c>
      <c r="C338" s="51">
        <v>43550</v>
      </c>
      <c r="D338" s="52"/>
      <c r="E338" s="53" t="s">
        <v>6</v>
      </c>
      <c r="F338" s="54"/>
      <c r="G338" s="54"/>
      <c r="H338" s="55"/>
    </row>
    <row r="339" spans="1:8" ht="12.75">
      <c r="A339" s="5"/>
      <c r="B339" s="6" t="s">
        <v>2</v>
      </c>
      <c r="C339" s="56" t="s">
        <v>40</v>
      </c>
      <c r="D339" s="57"/>
      <c r="E339" s="53"/>
      <c r="F339" s="54"/>
      <c r="G339" s="54"/>
      <c r="H339" s="55"/>
    </row>
    <row r="340" spans="1:8" ht="12.75">
      <c r="A340" s="14"/>
      <c r="B340" s="15" t="s">
        <v>3</v>
      </c>
      <c r="C340" s="58" t="s">
        <v>34</v>
      </c>
      <c r="D340" s="59"/>
      <c r="E340" s="60"/>
      <c r="F340" s="61"/>
      <c r="G340" s="61"/>
      <c r="H340" s="62"/>
    </row>
    <row r="341" spans="1:8" ht="13.5" thickBot="1">
      <c r="A341" s="16" t="s">
        <v>7</v>
      </c>
      <c r="B341" s="34" t="s">
        <v>8</v>
      </c>
      <c r="C341" s="34" t="s">
        <v>12</v>
      </c>
      <c r="D341" s="35" t="s">
        <v>9</v>
      </c>
      <c r="E341" s="36" t="s">
        <v>7</v>
      </c>
      <c r="F341" s="34" t="s">
        <v>8</v>
      </c>
      <c r="G341" s="34" t="s">
        <v>12</v>
      </c>
      <c r="H341" s="37" t="s">
        <v>9</v>
      </c>
    </row>
    <row r="342" spans="1:8" ht="12.75">
      <c r="A342" s="10">
        <v>1</v>
      </c>
      <c r="B342" s="18" t="s">
        <v>1268</v>
      </c>
      <c r="C342" s="17" t="s">
        <v>1269</v>
      </c>
      <c r="D342" s="32"/>
      <c r="E342" s="12">
        <v>41</v>
      </c>
      <c r="F342" s="30"/>
      <c r="G342" s="31"/>
      <c r="H342" s="33"/>
    </row>
    <row r="343" spans="1:8" ht="12.75">
      <c r="A343" s="11">
        <v>2</v>
      </c>
      <c r="B343" s="18" t="s">
        <v>1272</v>
      </c>
      <c r="C343" s="17" t="s">
        <v>1273</v>
      </c>
      <c r="D343" s="7"/>
      <c r="E343" s="12">
        <v>42</v>
      </c>
      <c r="F343" s="18"/>
      <c r="G343" s="17"/>
      <c r="H343" s="8"/>
    </row>
    <row r="344" spans="1:8" ht="12.75">
      <c r="A344" s="11">
        <v>3</v>
      </c>
      <c r="B344" s="18" t="s">
        <v>1276</v>
      </c>
      <c r="C344" s="17" t="s">
        <v>1277</v>
      </c>
      <c r="D344" s="7"/>
      <c r="E344" s="12">
        <v>43</v>
      </c>
      <c r="F344" s="18"/>
      <c r="G344" s="17"/>
      <c r="H344" s="8"/>
    </row>
    <row r="345" spans="1:8" ht="12.75">
      <c r="A345" s="11">
        <v>4</v>
      </c>
      <c r="B345" s="18" t="s">
        <v>1280</v>
      </c>
      <c r="C345" s="17" t="s">
        <v>1281</v>
      </c>
      <c r="D345" s="7"/>
      <c r="E345" s="12">
        <v>44</v>
      </c>
      <c r="F345" s="18"/>
      <c r="G345" s="17"/>
      <c r="H345" s="8"/>
    </row>
    <row r="346" spans="1:8" ht="12.75">
      <c r="A346" s="11">
        <v>5</v>
      </c>
      <c r="B346" s="18" t="s">
        <v>1284</v>
      </c>
      <c r="C346" s="17" t="s">
        <v>1285</v>
      </c>
      <c r="D346" s="7"/>
      <c r="E346" s="12">
        <v>45</v>
      </c>
      <c r="F346" s="18"/>
      <c r="G346" s="17"/>
      <c r="H346" s="8"/>
    </row>
    <row r="347" spans="1:8" ht="12.75">
      <c r="A347" s="11">
        <v>6</v>
      </c>
      <c r="B347" s="18" t="s">
        <v>1288</v>
      </c>
      <c r="C347" s="17" t="s">
        <v>1289</v>
      </c>
      <c r="D347" s="7"/>
      <c r="E347" s="12">
        <v>46</v>
      </c>
      <c r="F347" s="18"/>
      <c r="G347" s="17"/>
      <c r="H347" s="8"/>
    </row>
    <row r="348" spans="1:8" ht="12.75">
      <c r="A348" s="11">
        <v>7</v>
      </c>
      <c r="B348" s="18" t="s">
        <v>1292</v>
      </c>
      <c r="C348" s="17" t="s">
        <v>1293</v>
      </c>
      <c r="D348" s="7"/>
      <c r="E348" s="12">
        <v>47</v>
      </c>
      <c r="F348" s="18"/>
      <c r="G348" s="17"/>
      <c r="H348" s="8"/>
    </row>
    <row r="349" spans="1:8" ht="12.75">
      <c r="A349" s="11">
        <v>8</v>
      </c>
      <c r="B349" s="18" t="s">
        <v>1296</v>
      </c>
      <c r="C349" s="17" t="s">
        <v>1297</v>
      </c>
      <c r="D349" s="7"/>
      <c r="E349" s="12">
        <v>48</v>
      </c>
      <c r="F349" s="18"/>
      <c r="G349" s="17"/>
      <c r="H349" s="8"/>
    </row>
    <row r="350" spans="1:8" ht="12.75">
      <c r="A350" s="11">
        <v>9</v>
      </c>
      <c r="B350" s="18" t="s">
        <v>1300</v>
      </c>
      <c r="C350" s="17" t="s">
        <v>1301</v>
      </c>
      <c r="D350" s="7"/>
      <c r="E350" s="12">
        <v>49</v>
      </c>
      <c r="F350" s="18"/>
      <c r="G350" s="17"/>
      <c r="H350" s="8"/>
    </row>
    <row r="351" spans="1:8" ht="12.75">
      <c r="A351" s="11">
        <v>10</v>
      </c>
      <c r="B351" s="18" t="s">
        <v>1304</v>
      </c>
      <c r="C351" s="17" t="s">
        <v>1305</v>
      </c>
      <c r="D351" s="7"/>
      <c r="E351" s="12">
        <v>50</v>
      </c>
      <c r="F351" s="18"/>
      <c r="G351" s="17"/>
      <c r="H351" s="8"/>
    </row>
    <row r="352" spans="1:8" ht="12.75">
      <c r="A352" s="11">
        <v>11</v>
      </c>
      <c r="B352" s="18" t="s">
        <v>1308</v>
      </c>
      <c r="C352" s="17" t="s">
        <v>1309</v>
      </c>
      <c r="D352" s="7"/>
      <c r="E352" s="12">
        <v>51</v>
      </c>
      <c r="F352" s="18"/>
      <c r="G352" s="17"/>
      <c r="H352" s="8"/>
    </row>
    <row r="353" spans="1:8" ht="12.75">
      <c r="A353" s="11">
        <v>12</v>
      </c>
      <c r="B353" s="18" t="s">
        <v>1310</v>
      </c>
      <c r="C353" s="17" t="s">
        <v>1311</v>
      </c>
      <c r="D353" s="7"/>
      <c r="E353" s="12">
        <v>52</v>
      </c>
      <c r="F353" s="18"/>
      <c r="G353" s="17"/>
      <c r="H353" s="8"/>
    </row>
    <row r="354" spans="1:8" ht="12.75">
      <c r="A354" s="11">
        <v>13</v>
      </c>
      <c r="B354" s="18" t="s">
        <v>1314</v>
      </c>
      <c r="C354" s="17" t="s">
        <v>1315</v>
      </c>
      <c r="D354" s="7"/>
      <c r="E354" s="12">
        <v>53</v>
      </c>
      <c r="F354" s="18"/>
      <c r="G354" s="17"/>
      <c r="H354" s="8"/>
    </row>
    <row r="355" spans="1:8" ht="12.75">
      <c r="A355" s="11">
        <v>14</v>
      </c>
      <c r="B355" s="18" t="s">
        <v>1316</v>
      </c>
      <c r="C355" s="17" t="s">
        <v>1317</v>
      </c>
      <c r="D355" s="7"/>
      <c r="E355" s="12">
        <v>54</v>
      </c>
      <c r="F355" s="18"/>
      <c r="G355" s="17"/>
      <c r="H355" s="8"/>
    </row>
    <row r="356" spans="1:8" ht="12.75">
      <c r="A356" s="11">
        <v>15</v>
      </c>
      <c r="B356" s="18" t="s">
        <v>1320</v>
      </c>
      <c r="C356" s="17" t="s">
        <v>1321</v>
      </c>
      <c r="D356" s="7"/>
      <c r="E356" s="12">
        <v>55</v>
      </c>
      <c r="F356" s="18"/>
      <c r="G356" s="17"/>
      <c r="H356" s="8"/>
    </row>
    <row r="357" spans="1:8" ht="12.75">
      <c r="A357" s="11">
        <v>16</v>
      </c>
      <c r="B357" s="18" t="s">
        <v>1322</v>
      </c>
      <c r="C357" s="17" t="s">
        <v>1323</v>
      </c>
      <c r="D357" s="7"/>
      <c r="E357" s="12">
        <v>56</v>
      </c>
      <c r="F357" s="18"/>
      <c r="G357" s="17"/>
      <c r="H357" s="8"/>
    </row>
    <row r="358" spans="1:8" ht="12.75">
      <c r="A358" s="11">
        <v>17</v>
      </c>
      <c r="B358" s="18" t="s">
        <v>1326</v>
      </c>
      <c r="C358" s="17" t="s">
        <v>1327</v>
      </c>
      <c r="D358" s="7"/>
      <c r="E358" s="12">
        <v>57</v>
      </c>
      <c r="F358" s="18"/>
      <c r="G358" s="17"/>
      <c r="H358" s="8"/>
    </row>
    <row r="359" spans="1:8" ht="12.75">
      <c r="A359" s="11">
        <v>18</v>
      </c>
      <c r="B359" s="18" t="s">
        <v>1728</v>
      </c>
      <c r="C359" s="17" t="s">
        <v>1729</v>
      </c>
      <c r="D359" s="7"/>
      <c r="E359" s="12">
        <v>58</v>
      </c>
      <c r="F359" s="18"/>
      <c r="G359" s="17"/>
      <c r="H359" s="8"/>
    </row>
    <row r="360" spans="1:8" ht="12.75">
      <c r="A360" s="11">
        <v>19</v>
      </c>
      <c r="B360" s="18" t="s">
        <v>1730</v>
      </c>
      <c r="C360" s="17" t="s">
        <v>1731</v>
      </c>
      <c r="D360" s="7"/>
      <c r="E360" s="12">
        <v>59</v>
      </c>
      <c r="F360" s="18"/>
      <c r="G360" s="17"/>
      <c r="H360" s="8"/>
    </row>
    <row r="361" spans="1:8" ht="12.75">
      <c r="A361" s="11">
        <v>20</v>
      </c>
      <c r="B361" s="18" t="s">
        <v>576</v>
      </c>
      <c r="C361" s="17" t="s">
        <v>577</v>
      </c>
      <c r="D361" s="7"/>
      <c r="E361" s="12">
        <v>60</v>
      </c>
      <c r="F361" s="18"/>
      <c r="G361" s="17"/>
      <c r="H361" s="8"/>
    </row>
    <row r="362" spans="1:8" ht="12.75">
      <c r="A362" s="11">
        <v>21</v>
      </c>
      <c r="B362" s="18" t="s">
        <v>1712</v>
      </c>
      <c r="C362" s="17" t="s">
        <v>1713</v>
      </c>
      <c r="D362" s="7"/>
      <c r="E362" s="12"/>
      <c r="F362" s="18"/>
      <c r="G362" s="17"/>
      <c r="H362" s="8"/>
    </row>
    <row r="363" spans="1:8" ht="12.75">
      <c r="A363" s="11">
        <v>22</v>
      </c>
      <c r="B363" s="18" t="s">
        <v>578</v>
      </c>
      <c r="C363" s="17" t="s">
        <v>579</v>
      </c>
      <c r="D363" s="7"/>
      <c r="E363" s="12"/>
      <c r="F363" s="18"/>
      <c r="G363" s="17"/>
      <c r="H363" s="8"/>
    </row>
    <row r="364" spans="1:8" ht="12.75">
      <c r="A364" s="11">
        <v>23</v>
      </c>
      <c r="B364" s="18" t="s">
        <v>1634</v>
      </c>
      <c r="C364" s="17" t="s">
        <v>1635</v>
      </c>
      <c r="D364" s="7"/>
      <c r="E364" s="12"/>
      <c r="F364" s="18"/>
      <c r="G364" s="17"/>
      <c r="H364" s="8"/>
    </row>
    <row r="365" spans="1:8" ht="12.75">
      <c r="A365" s="11">
        <v>24</v>
      </c>
      <c r="B365" s="18" t="s">
        <v>580</v>
      </c>
      <c r="C365" s="17" t="s">
        <v>581</v>
      </c>
      <c r="D365" s="7"/>
      <c r="E365" s="12"/>
      <c r="F365" s="18"/>
      <c r="G365" s="17"/>
      <c r="H365" s="8"/>
    </row>
    <row r="366" spans="1:8" ht="12.75">
      <c r="A366" s="20">
        <v>25</v>
      </c>
      <c r="B366" s="18" t="s">
        <v>582</v>
      </c>
      <c r="C366" s="17" t="s">
        <v>583</v>
      </c>
      <c r="D366" s="7"/>
      <c r="E366" s="12"/>
      <c r="F366" s="18"/>
      <c r="G366" s="17"/>
      <c r="H366" s="19"/>
    </row>
    <row r="367" spans="1:8" ht="12.75">
      <c r="A367" s="20">
        <v>26</v>
      </c>
      <c r="B367" s="18" t="s">
        <v>1732</v>
      </c>
      <c r="C367" s="17" t="s">
        <v>1733</v>
      </c>
      <c r="D367" s="7"/>
      <c r="E367" s="12"/>
      <c r="F367" s="18"/>
      <c r="G367" s="17"/>
      <c r="H367" s="19"/>
    </row>
    <row r="368" spans="1:8" ht="12.75">
      <c r="A368" s="20">
        <v>27</v>
      </c>
      <c r="B368" s="18" t="s">
        <v>1346</v>
      </c>
      <c r="C368" s="17" t="s">
        <v>1347</v>
      </c>
      <c r="D368" s="7"/>
      <c r="E368" s="12"/>
      <c r="F368" s="18"/>
      <c r="G368" s="17"/>
      <c r="H368" s="19"/>
    </row>
    <row r="369" spans="1:8" ht="12.75">
      <c r="A369" s="11">
        <v>28</v>
      </c>
      <c r="B369" s="18" t="s">
        <v>584</v>
      </c>
      <c r="C369" s="17" t="s">
        <v>585</v>
      </c>
      <c r="D369" s="7"/>
      <c r="E369" s="12"/>
      <c r="F369" s="18"/>
      <c r="G369" s="17"/>
      <c r="H369" s="19"/>
    </row>
    <row r="370" spans="1:8" ht="12.75">
      <c r="A370" s="28">
        <v>29</v>
      </c>
      <c r="B370" s="18" t="s">
        <v>586</v>
      </c>
      <c r="C370" s="17" t="s">
        <v>587</v>
      </c>
      <c r="D370" s="7"/>
      <c r="E370" s="12"/>
      <c r="F370" s="18"/>
      <c r="G370" s="17"/>
      <c r="H370" s="19"/>
    </row>
    <row r="371" spans="1:8" ht="12.75">
      <c r="A371" s="28">
        <v>30</v>
      </c>
      <c r="B371" s="18" t="s">
        <v>1734</v>
      </c>
      <c r="C371" s="17" t="s">
        <v>1735</v>
      </c>
      <c r="D371" s="7"/>
      <c r="E371" s="12"/>
      <c r="F371" s="18"/>
      <c r="G371" s="17"/>
      <c r="H371" s="19"/>
    </row>
    <row r="372" spans="1:8" ht="12.75">
      <c r="A372" s="28">
        <v>31</v>
      </c>
      <c r="B372" s="18" t="s">
        <v>588</v>
      </c>
      <c r="C372" s="17" t="s">
        <v>589</v>
      </c>
      <c r="D372" s="7"/>
      <c r="E372" s="12"/>
      <c r="F372" s="18"/>
      <c r="G372" s="17"/>
      <c r="H372" s="19"/>
    </row>
    <row r="373" spans="1:8" ht="12.75">
      <c r="A373" s="28">
        <v>32</v>
      </c>
      <c r="B373" s="18" t="s">
        <v>141</v>
      </c>
      <c r="C373" s="17" t="s">
        <v>142</v>
      </c>
      <c r="D373" s="7"/>
      <c r="E373" s="12"/>
      <c r="F373" s="18"/>
      <c r="G373" s="17"/>
      <c r="H373" s="19"/>
    </row>
    <row r="374" spans="1:8" ht="12.75">
      <c r="A374" s="28">
        <v>33</v>
      </c>
      <c r="B374" s="18" t="s">
        <v>1128</v>
      </c>
      <c r="C374" s="17" t="s">
        <v>1129</v>
      </c>
      <c r="D374" s="7"/>
      <c r="E374" s="12"/>
      <c r="F374" s="18"/>
      <c r="G374" s="17"/>
      <c r="H374" s="19"/>
    </row>
    <row r="375" spans="1:8" ht="12.75">
      <c r="A375" s="28">
        <v>34</v>
      </c>
      <c r="B375" s="18" t="s">
        <v>1392</v>
      </c>
      <c r="C375" s="17" t="s">
        <v>1393</v>
      </c>
      <c r="D375" s="7"/>
      <c r="E375" s="12"/>
      <c r="F375" s="18"/>
      <c r="G375" s="17"/>
      <c r="H375" s="19"/>
    </row>
    <row r="376" spans="1:8" ht="12.75">
      <c r="A376" s="28">
        <v>35</v>
      </c>
      <c r="B376" s="18" t="s">
        <v>602</v>
      </c>
      <c r="C376" s="17" t="s">
        <v>603</v>
      </c>
      <c r="D376" s="7"/>
      <c r="E376" s="12"/>
      <c r="F376" s="18"/>
      <c r="G376" s="17"/>
      <c r="H376" s="19"/>
    </row>
    <row r="377" spans="1:8" ht="12.75">
      <c r="A377" s="11">
        <v>36</v>
      </c>
      <c r="B377" s="18" t="s">
        <v>606</v>
      </c>
      <c r="C377" s="17" t="s">
        <v>607</v>
      </c>
      <c r="D377" s="7"/>
      <c r="E377" s="12"/>
      <c r="F377" s="18"/>
      <c r="G377" s="17"/>
      <c r="H377" s="19"/>
    </row>
    <row r="378" spans="1:8" ht="12.75">
      <c r="A378" s="28">
        <v>37</v>
      </c>
      <c r="B378" s="18"/>
      <c r="C378" s="17"/>
      <c r="D378" s="7"/>
      <c r="E378" s="12"/>
      <c r="F378" s="18"/>
      <c r="G378" s="17"/>
      <c r="H378" s="19"/>
    </row>
    <row r="379" spans="1:8" ht="12.75">
      <c r="A379" s="28">
        <v>38</v>
      </c>
      <c r="B379" s="18"/>
      <c r="C379" s="17"/>
      <c r="D379" s="7"/>
      <c r="E379" s="12"/>
      <c r="F379" s="18"/>
      <c r="G379" s="17"/>
      <c r="H379" s="19"/>
    </row>
    <row r="380" spans="1:8" ht="12.75">
      <c r="A380" s="28">
        <v>39</v>
      </c>
      <c r="B380" s="18"/>
      <c r="C380" s="17"/>
      <c r="D380" s="7"/>
      <c r="E380" s="12"/>
      <c r="F380" s="18"/>
      <c r="G380" s="17"/>
      <c r="H380" s="19"/>
    </row>
    <row r="381" spans="1:8" ht="13.5" thickBot="1">
      <c r="A381" s="29">
        <v>40</v>
      </c>
      <c r="B381" s="21"/>
      <c r="C381" s="22"/>
      <c r="D381" s="23"/>
      <c r="E381" s="24"/>
      <c r="F381" s="21"/>
      <c r="G381" s="22"/>
      <c r="H381" s="9"/>
    </row>
    <row r="382" spans="1:8" ht="12.75">
      <c r="A382" s="48" t="s">
        <v>13</v>
      </c>
      <c r="B382" s="49"/>
      <c r="C382" s="49"/>
      <c r="D382" s="49"/>
      <c r="E382" s="49"/>
      <c r="F382" s="49"/>
      <c r="G382" s="49"/>
      <c r="H382" s="48"/>
    </row>
    <row r="383" spans="1:8" ht="12.75">
      <c r="A383" s="1"/>
      <c r="B383" s="1"/>
      <c r="C383" s="1"/>
      <c r="D383" s="13"/>
      <c r="E383" s="1"/>
      <c r="F383" s="1"/>
      <c r="G383" s="1"/>
      <c r="H383" s="1"/>
    </row>
    <row r="384" spans="1:8" ht="12.75">
      <c r="A384" s="1"/>
      <c r="B384" s="1"/>
      <c r="C384" s="1"/>
      <c r="D384" s="13"/>
      <c r="E384" s="1"/>
      <c r="F384" s="1"/>
      <c r="G384" s="1"/>
      <c r="H384" s="1"/>
    </row>
    <row r="385" spans="1:8" ht="12.75">
      <c r="A385" s="1"/>
      <c r="B385" s="50" t="s">
        <v>92</v>
      </c>
      <c r="C385" s="50"/>
      <c r="D385" s="50"/>
      <c r="E385" s="50" t="s">
        <v>17</v>
      </c>
      <c r="F385" s="50"/>
      <c r="G385" s="50"/>
      <c r="H385" s="38"/>
    </row>
    <row r="386" spans="1:8" ht="12.75">
      <c r="A386" s="1"/>
      <c r="B386" s="50" t="s">
        <v>10</v>
      </c>
      <c r="C386" s="50"/>
      <c r="D386" s="13"/>
      <c r="E386" s="50" t="s">
        <v>10</v>
      </c>
      <c r="F386" s="50"/>
      <c r="G386" s="50"/>
      <c r="H386" s="1"/>
    </row>
    <row r="387" spans="1:8" ht="12.75">
      <c r="A387" s="1"/>
      <c r="B387" s="1"/>
      <c r="C387" s="1"/>
      <c r="D387" s="13"/>
      <c r="E387" s="1"/>
      <c r="F387" s="1"/>
      <c r="G387" s="1"/>
      <c r="H387" s="1"/>
    </row>
    <row r="388" spans="1:8" ht="12.75">
      <c r="A388" s="1"/>
      <c r="B388" s="1" t="s">
        <v>14</v>
      </c>
      <c r="C388" s="1"/>
      <c r="D388" s="13"/>
      <c r="E388" s="1"/>
      <c r="F388" s="1"/>
      <c r="G388" s="1" t="s">
        <v>11</v>
      </c>
      <c r="H388" s="1"/>
    </row>
    <row r="389" spans="1:8" ht="13.5" thickBot="1">
      <c r="A389" s="1"/>
      <c r="B389" s="1"/>
      <c r="C389" s="1"/>
      <c r="D389" s="13"/>
      <c r="E389" s="1"/>
      <c r="F389" s="1"/>
      <c r="G389" s="1"/>
      <c r="H389" s="1"/>
    </row>
    <row r="390" spans="1:8" ht="12.75">
      <c r="A390" s="3"/>
      <c r="B390" s="4" t="s">
        <v>18</v>
      </c>
      <c r="C390" s="63" t="s">
        <v>16</v>
      </c>
      <c r="D390" s="64"/>
      <c r="E390" s="25"/>
      <c r="F390" s="26"/>
      <c r="G390" s="26"/>
      <c r="H390" s="27"/>
    </row>
    <row r="391" spans="1:8" ht="12.75">
      <c r="A391" s="5"/>
      <c r="B391" s="6" t="s">
        <v>19</v>
      </c>
      <c r="C391" s="56" t="s">
        <v>15</v>
      </c>
      <c r="D391" s="57"/>
      <c r="E391" s="53" t="s">
        <v>4</v>
      </c>
      <c r="F391" s="54"/>
      <c r="G391" s="54"/>
      <c r="H391" s="55"/>
    </row>
    <row r="392" spans="1:8" ht="12.75">
      <c r="A392" s="5"/>
      <c r="B392" s="6" t="s">
        <v>0</v>
      </c>
      <c r="C392" s="56" t="s">
        <v>78</v>
      </c>
      <c r="D392" s="57"/>
      <c r="E392" s="53" t="s">
        <v>5</v>
      </c>
      <c r="F392" s="54"/>
      <c r="G392" s="54"/>
      <c r="H392" s="55"/>
    </row>
    <row r="393" spans="1:8" ht="12.75">
      <c r="A393" s="5"/>
      <c r="B393" s="6" t="s">
        <v>1</v>
      </c>
      <c r="C393" s="51">
        <v>43550</v>
      </c>
      <c r="D393" s="52"/>
      <c r="E393" s="53" t="s">
        <v>6</v>
      </c>
      <c r="F393" s="54"/>
      <c r="G393" s="54"/>
      <c r="H393" s="55"/>
    </row>
    <row r="394" spans="1:8" ht="12.75">
      <c r="A394" s="5"/>
      <c r="B394" s="6" t="s">
        <v>2</v>
      </c>
      <c r="C394" s="56" t="s">
        <v>40</v>
      </c>
      <c r="D394" s="57"/>
      <c r="E394" s="53"/>
      <c r="F394" s="54"/>
      <c r="G394" s="54"/>
      <c r="H394" s="55"/>
    </row>
    <row r="395" spans="1:8" ht="12.75">
      <c r="A395" s="14"/>
      <c r="B395" s="15" t="s">
        <v>3</v>
      </c>
      <c r="C395" s="58" t="s">
        <v>35</v>
      </c>
      <c r="D395" s="59"/>
      <c r="E395" s="60"/>
      <c r="F395" s="61"/>
      <c r="G395" s="61"/>
      <c r="H395" s="62"/>
    </row>
    <row r="396" spans="1:8" ht="13.5" thickBot="1">
      <c r="A396" s="16" t="s">
        <v>7</v>
      </c>
      <c r="B396" s="34" t="s">
        <v>8</v>
      </c>
      <c r="C396" s="34" t="s">
        <v>12</v>
      </c>
      <c r="D396" s="35" t="s">
        <v>9</v>
      </c>
      <c r="E396" s="36" t="s">
        <v>7</v>
      </c>
      <c r="F396" s="34" t="s">
        <v>8</v>
      </c>
      <c r="G396" s="34" t="s">
        <v>12</v>
      </c>
      <c r="H396" s="37" t="s">
        <v>9</v>
      </c>
    </row>
    <row r="397" spans="1:8" ht="12.75">
      <c r="A397" s="10">
        <v>1</v>
      </c>
      <c r="B397" s="18" t="s">
        <v>1446</v>
      </c>
      <c r="C397" s="17" t="s">
        <v>1447</v>
      </c>
      <c r="D397" s="32"/>
      <c r="E397" s="12">
        <v>41</v>
      </c>
      <c r="F397" s="30"/>
      <c r="G397" s="31"/>
      <c r="H397" s="33"/>
    </row>
    <row r="398" spans="1:8" ht="12.75">
      <c r="A398" s="11">
        <v>2</v>
      </c>
      <c r="B398" s="18" t="s">
        <v>610</v>
      </c>
      <c r="C398" s="17" t="s">
        <v>611</v>
      </c>
      <c r="D398" s="7"/>
      <c r="E398" s="12">
        <v>42</v>
      </c>
      <c r="F398" s="18"/>
      <c r="G398" s="17"/>
      <c r="H398" s="8"/>
    </row>
    <row r="399" spans="1:8" ht="12.75">
      <c r="A399" s="11">
        <v>3</v>
      </c>
      <c r="B399" s="18" t="s">
        <v>616</v>
      </c>
      <c r="C399" s="17" t="s">
        <v>617</v>
      </c>
      <c r="D399" s="7"/>
      <c r="E399" s="12">
        <v>43</v>
      </c>
      <c r="F399" s="18"/>
      <c r="G399" s="17"/>
      <c r="H399" s="8"/>
    </row>
    <row r="400" spans="1:8" ht="12.75">
      <c r="A400" s="11">
        <v>4</v>
      </c>
      <c r="B400" s="18" t="s">
        <v>620</v>
      </c>
      <c r="C400" s="17" t="s">
        <v>621</v>
      </c>
      <c r="D400" s="7"/>
      <c r="E400" s="12">
        <v>44</v>
      </c>
      <c r="F400" s="18"/>
      <c r="G400" s="17"/>
      <c r="H400" s="8"/>
    </row>
    <row r="401" spans="1:8" ht="12.75">
      <c r="A401" s="11">
        <v>5</v>
      </c>
      <c r="B401" s="18" t="s">
        <v>622</v>
      </c>
      <c r="C401" s="17" t="s">
        <v>623</v>
      </c>
      <c r="D401" s="7"/>
      <c r="E401" s="12">
        <v>45</v>
      </c>
      <c r="F401" s="18"/>
      <c r="G401" s="17"/>
      <c r="H401" s="8"/>
    </row>
    <row r="402" spans="1:8" ht="12.75">
      <c r="A402" s="11">
        <v>6</v>
      </c>
      <c r="B402" s="18" t="s">
        <v>624</v>
      </c>
      <c r="C402" s="17" t="s">
        <v>625</v>
      </c>
      <c r="D402" s="7"/>
      <c r="E402" s="12">
        <v>46</v>
      </c>
      <c r="F402" s="18"/>
      <c r="G402" s="17"/>
      <c r="H402" s="8"/>
    </row>
    <row r="403" spans="1:8" ht="12.75">
      <c r="A403" s="11">
        <v>7</v>
      </c>
      <c r="B403" s="18" t="s">
        <v>628</v>
      </c>
      <c r="C403" s="17" t="s">
        <v>629</v>
      </c>
      <c r="D403" s="7"/>
      <c r="E403" s="12">
        <v>47</v>
      </c>
      <c r="F403" s="18"/>
      <c r="G403" s="17"/>
      <c r="H403" s="8"/>
    </row>
    <row r="404" spans="1:8" ht="12.75">
      <c r="A404" s="11">
        <v>8</v>
      </c>
      <c r="B404" s="18" t="s">
        <v>642</v>
      </c>
      <c r="C404" s="17" t="s">
        <v>643</v>
      </c>
      <c r="D404" s="7"/>
      <c r="E404" s="12">
        <v>48</v>
      </c>
      <c r="F404" s="18"/>
      <c r="G404" s="17"/>
      <c r="H404" s="8"/>
    </row>
    <row r="405" spans="1:8" ht="12.75">
      <c r="A405" s="11">
        <v>9</v>
      </c>
      <c r="B405" s="18" t="s">
        <v>650</v>
      </c>
      <c r="C405" s="17" t="s">
        <v>651</v>
      </c>
      <c r="D405" s="7"/>
      <c r="E405" s="12">
        <v>49</v>
      </c>
      <c r="F405" s="18"/>
      <c r="G405" s="17"/>
      <c r="H405" s="8"/>
    </row>
    <row r="406" spans="1:8" ht="12.75">
      <c r="A406" s="11">
        <v>10</v>
      </c>
      <c r="B406" s="18" t="s">
        <v>658</v>
      </c>
      <c r="C406" s="17" t="s">
        <v>659</v>
      </c>
      <c r="D406" s="7"/>
      <c r="E406" s="12">
        <v>50</v>
      </c>
      <c r="F406" s="18"/>
      <c r="G406" s="17"/>
      <c r="H406" s="8"/>
    </row>
    <row r="407" spans="1:8" ht="12.75">
      <c r="A407" s="11">
        <v>11</v>
      </c>
      <c r="B407" s="18" t="s">
        <v>674</v>
      </c>
      <c r="C407" s="17" t="s">
        <v>675</v>
      </c>
      <c r="D407" s="7"/>
      <c r="E407" s="12">
        <v>51</v>
      </c>
      <c r="F407" s="18"/>
      <c r="G407" s="17"/>
      <c r="H407" s="8"/>
    </row>
    <row r="408" spans="1:8" ht="12.75">
      <c r="A408" s="11">
        <v>12</v>
      </c>
      <c r="B408" s="18" t="s">
        <v>874</v>
      </c>
      <c r="C408" s="17" t="s">
        <v>875</v>
      </c>
      <c r="D408" s="7"/>
      <c r="E408" s="12">
        <v>52</v>
      </c>
      <c r="F408" s="18"/>
      <c r="G408" s="17"/>
      <c r="H408" s="8"/>
    </row>
    <row r="409" spans="1:8" ht="12.75">
      <c r="A409" s="11">
        <v>13</v>
      </c>
      <c r="B409" s="18" t="s">
        <v>878</v>
      </c>
      <c r="C409" s="17" t="s">
        <v>879</v>
      </c>
      <c r="D409" s="7"/>
      <c r="E409" s="12">
        <v>53</v>
      </c>
      <c r="F409" s="18"/>
      <c r="G409" s="17"/>
      <c r="H409" s="8"/>
    </row>
    <row r="410" spans="1:8" ht="12.75">
      <c r="A410" s="11">
        <v>14</v>
      </c>
      <c r="B410" s="18" t="s">
        <v>880</v>
      </c>
      <c r="C410" s="17" t="s">
        <v>881</v>
      </c>
      <c r="D410" s="7"/>
      <c r="E410" s="12">
        <v>54</v>
      </c>
      <c r="F410" s="18"/>
      <c r="G410" s="17"/>
      <c r="H410" s="8"/>
    </row>
    <row r="411" spans="1:8" ht="12.75">
      <c r="A411" s="11">
        <v>15</v>
      </c>
      <c r="B411" s="18" t="s">
        <v>1660</v>
      </c>
      <c r="C411" s="17" t="s">
        <v>1661</v>
      </c>
      <c r="D411" s="7"/>
      <c r="E411" s="12">
        <v>55</v>
      </c>
      <c r="F411" s="18"/>
      <c r="G411" s="17"/>
      <c r="H411" s="8"/>
    </row>
    <row r="412" spans="1:8" ht="12.75">
      <c r="A412" s="11">
        <v>16</v>
      </c>
      <c r="B412" s="18" t="s">
        <v>704</v>
      </c>
      <c r="C412" s="17" t="s">
        <v>705</v>
      </c>
      <c r="D412" s="7"/>
      <c r="E412" s="12">
        <v>56</v>
      </c>
      <c r="F412" s="18"/>
      <c r="G412" s="17"/>
      <c r="H412" s="8"/>
    </row>
    <row r="413" spans="1:8" ht="12.75">
      <c r="A413" s="11">
        <v>17</v>
      </c>
      <c r="B413" s="18" t="s">
        <v>1736</v>
      </c>
      <c r="C413" s="17" t="s">
        <v>1737</v>
      </c>
      <c r="D413" s="7"/>
      <c r="E413" s="12">
        <v>57</v>
      </c>
      <c r="F413" s="18"/>
      <c r="G413" s="17"/>
      <c r="H413" s="8"/>
    </row>
    <row r="414" spans="1:8" ht="12.75">
      <c r="A414" s="11">
        <v>18</v>
      </c>
      <c r="B414" s="18" t="s">
        <v>235</v>
      </c>
      <c r="C414" s="17" t="s">
        <v>236</v>
      </c>
      <c r="D414" s="7"/>
      <c r="E414" s="12">
        <v>58</v>
      </c>
      <c r="F414" s="18"/>
      <c r="G414" s="17"/>
      <c r="H414" s="8"/>
    </row>
    <row r="415" spans="1:8" ht="12.75">
      <c r="A415" s="11">
        <v>19</v>
      </c>
      <c r="B415" s="18" t="s">
        <v>1612</v>
      </c>
      <c r="C415" s="17" t="s">
        <v>1613</v>
      </c>
      <c r="D415" s="7"/>
      <c r="E415" s="12">
        <v>59</v>
      </c>
      <c r="F415" s="18"/>
      <c r="G415" s="17"/>
      <c r="H415" s="8"/>
    </row>
    <row r="416" spans="1:8" ht="12.75">
      <c r="A416" s="11">
        <v>20</v>
      </c>
      <c r="B416" s="18" t="s">
        <v>1490</v>
      </c>
      <c r="C416" s="17" t="s">
        <v>1491</v>
      </c>
      <c r="D416" s="7"/>
      <c r="E416" s="12">
        <v>60</v>
      </c>
      <c r="F416" s="18"/>
      <c r="G416" s="17"/>
      <c r="H416" s="8"/>
    </row>
    <row r="417" spans="1:8" ht="12.75">
      <c r="A417" s="11">
        <v>21</v>
      </c>
      <c r="B417" s="18" t="s">
        <v>748</v>
      </c>
      <c r="C417" s="17" t="s">
        <v>749</v>
      </c>
      <c r="D417" s="7"/>
      <c r="E417" s="12"/>
      <c r="F417" s="18"/>
      <c r="G417" s="17"/>
      <c r="H417" s="8"/>
    </row>
    <row r="418" spans="1:8" ht="12.75">
      <c r="A418" s="11">
        <v>22</v>
      </c>
      <c r="B418" s="18" t="s">
        <v>1172</v>
      </c>
      <c r="C418" s="17" t="s">
        <v>1173</v>
      </c>
      <c r="D418" s="7"/>
      <c r="E418" s="12"/>
      <c r="F418" s="18"/>
      <c r="G418" s="17"/>
      <c r="H418" s="8"/>
    </row>
    <row r="419" spans="1:8" ht="12.75">
      <c r="A419" s="11">
        <v>23</v>
      </c>
      <c r="B419" s="18" t="s">
        <v>796</v>
      </c>
      <c r="C419" s="17" t="s">
        <v>797</v>
      </c>
      <c r="D419" s="7"/>
      <c r="E419" s="12"/>
      <c r="F419" s="18"/>
      <c r="G419" s="17"/>
      <c r="H419" s="8"/>
    </row>
    <row r="420" spans="1:8" ht="12.75">
      <c r="A420" s="11">
        <v>24</v>
      </c>
      <c r="B420" s="18" t="s">
        <v>800</v>
      </c>
      <c r="C420" s="17" t="s">
        <v>801</v>
      </c>
      <c r="D420" s="7"/>
      <c r="E420" s="12"/>
      <c r="F420" s="18"/>
      <c r="G420" s="17"/>
      <c r="H420" s="8"/>
    </row>
    <row r="421" spans="1:8" ht="12.75">
      <c r="A421" s="20">
        <v>25</v>
      </c>
      <c r="B421" s="18" t="s">
        <v>1176</v>
      </c>
      <c r="C421" s="17" t="s">
        <v>1177</v>
      </c>
      <c r="D421" s="7"/>
      <c r="E421" s="12"/>
      <c r="F421" s="18"/>
      <c r="G421" s="17"/>
      <c r="H421" s="19"/>
    </row>
    <row r="422" spans="1:8" ht="12.75">
      <c r="A422" s="20">
        <v>26</v>
      </c>
      <c r="B422" s="18" t="s">
        <v>1178</v>
      </c>
      <c r="C422" s="17" t="s">
        <v>1179</v>
      </c>
      <c r="D422" s="7"/>
      <c r="E422" s="12"/>
      <c r="F422" s="18"/>
      <c r="G422" s="17"/>
      <c r="H422" s="19"/>
    </row>
    <row r="423" spans="1:8" ht="12.75">
      <c r="A423" s="20">
        <v>27</v>
      </c>
      <c r="B423" s="18" t="s">
        <v>1180</v>
      </c>
      <c r="C423" s="17" t="s">
        <v>1181</v>
      </c>
      <c r="D423" s="7"/>
      <c r="E423" s="12"/>
      <c r="F423" s="18"/>
      <c r="G423" s="17"/>
      <c r="H423" s="19"/>
    </row>
    <row r="424" spans="1:8" ht="12.75">
      <c r="A424" s="11">
        <v>28</v>
      </c>
      <c r="B424" s="18" t="s">
        <v>812</v>
      </c>
      <c r="C424" s="17" t="s">
        <v>813</v>
      </c>
      <c r="D424" s="7"/>
      <c r="E424" s="12"/>
      <c r="F424" s="18"/>
      <c r="G424" s="17"/>
      <c r="H424" s="19"/>
    </row>
    <row r="425" spans="1:8" ht="12.75">
      <c r="A425" s="28">
        <v>29</v>
      </c>
      <c r="B425" s="18" t="s">
        <v>1190</v>
      </c>
      <c r="C425" s="17" t="s">
        <v>1191</v>
      </c>
      <c r="D425" s="7"/>
      <c r="E425" s="12"/>
      <c r="F425" s="18"/>
      <c r="G425" s="17"/>
      <c r="H425" s="19"/>
    </row>
    <row r="426" spans="1:8" ht="12.75">
      <c r="A426" s="28">
        <v>30</v>
      </c>
      <c r="B426" s="18" t="s">
        <v>1192</v>
      </c>
      <c r="C426" s="17" t="s">
        <v>1193</v>
      </c>
      <c r="D426" s="7"/>
      <c r="E426" s="12"/>
      <c r="F426" s="18"/>
      <c r="G426" s="17"/>
      <c r="H426" s="19"/>
    </row>
    <row r="427" spans="1:8" ht="12.75">
      <c r="A427" s="28">
        <v>31</v>
      </c>
      <c r="B427" s="18" t="s">
        <v>1196</v>
      </c>
      <c r="C427" s="17" t="s">
        <v>1197</v>
      </c>
      <c r="D427" s="7"/>
      <c r="E427" s="12"/>
      <c r="F427" s="18"/>
      <c r="G427" s="17"/>
      <c r="H427" s="19"/>
    </row>
    <row r="428" spans="1:8" ht="12.75">
      <c r="A428" s="28">
        <v>32</v>
      </c>
      <c r="B428" s="18" t="s">
        <v>1200</v>
      </c>
      <c r="C428" s="17" t="s">
        <v>1201</v>
      </c>
      <c r="D428" s="7"/>
      <c r="E428" s="12"/>
      <c r="F428" s="18"/>
      <c r="G428" s="17"/>
      <c r="H428" s="19"/>
    </row>
    <row r="429" spans="1:8" ht="12.75">
      <c r="A429" s="28">
        <v>33</v>
      </c>
      <c r="B429" s="18" t="s">
        <v>1204</v>
      </c>
      <c r="C429" s="17" t="s">
        <v>1205</v>
      </c>
      <c r="D429" s="7"/>
      <c r="E429" s="12"/>
      <c r="F429" s="18"/>
      <c r="G429" s="17"/>
      <c r="H429" s="19"/>
    </row>
    <row r="430" spans="1:8" ht="12.75">
      <c r="A430" s="28">
        <v>34</v>
      </c>
      <c r="B430" s="18" t="s">
        <v>1208</v>
      </c>
      <c r="C430" s="17" t="s">
        <v>1209</v>
      </c>
      <c r="D430" s="7"/>
      <c r="E430" s="12"/>
      <c r="F430" s="18"/>
      <c r="G430" s="17"/>
      <c r="H430" s="19"/>
    </row>
    <row r="431" spans="1:8" ht="12.75">
      <c r="A431" s="28">
        <v>35</v>
      </c>
      <c r="B431" s="18" t="s">
        <v>1214</v>
      </c>
      <c r="C431" s="17" t="s">
        <v>1215</v>
      </c>
      <c r="D431" s="7"/>
      <c r="E431" s="12"/>
      <c r="F431" s="18"/>
      <c r="G431" s="17"/>
      <c r="H431" s="19"/>
    </row>
    <row r="432" spans="1:8" ht="12.75">
      <c r="A432" s="11">
        <v>36</v>
      </c>
      <c r="B432" s="18" t="s">
        <v>1218</v>
      </c>
      <c r="C432" s="17" t="s">
        <v>1219</v>
      </c>
      <c r="D432" s="7"/>
      <c r="E432" s="12"/>
      <c r="F432" s="18"/>
      <c r="G432" s="17"/>
      <c r="H432" s="19"/>
    </row>
    <row r="433" spans="1:8" ht="12.75">
      <c r="A433" s="28">
        <v>37</v>
      </c>
      <c r="B433" s="18"/>
      <c r="C433" s="17"/>
      <c r="D433" s="7"/>
      <c r="E433" s="12"/>
      <c r="F433" s="18"/>
      <c r="G433" s="17"/>
      <c r="H433" s="19"/>
    </row>
    <row r="434" spans="1:8" ht="12.75">
      <c r="A434" s="28">
        <v>38</v>
      </c>
      <c r="B434" s="18"/>
      <c r="C434" s="17"/>
      <c r="D434" s="7"/>
      <c r="E434" s="12"/>
      <c r="F434" s="18"/>
      <c r="G434" s="17"/>
      <c r="H434" s="19"/>
    </row>
    <row r="435" spans="1:8" ht="12.75">
      <c r="A435" s="28">
        <v>39</v>
      </c>
      <c r="B435" s="18"/>
      <c r="C435" s="17"/>
      <c r="D435" s="7"/>
      <c r="E435" s="12"/>
      <c r="F435" s="18"/>
      <c r="G435" s="17"/>
      <c r="H435" s="19"/>
    </row>
    <row r="436" spans="1:8" ht="13.5" thickBot="1">
      <c r="A436" s="29">
        <v>40</v>
      </c>
      <c r="B436" s="21"/>
      <c r="C436" s="22"/>
      <c r="D436" s="23"/>
      <c r="E436" s="24"/>
      <c r="F436" s="21"/>
      <c r="G436" s="22"/>
      <c r="H436" s="9"/>
    </row>
    <row r="437" spans="1:8" ht="12.75">
      <c r="A437" s="48" t="s">
        <v>13</v>
      </c>
      <c r="B437" s="49"/>
      <c r="C437" s="49"/>
      <c r="D437" s="49"/>
      <c r="E437" s="49"/>
      <c r="F437" s="49"/>
      <c r="G437" s="49"/>
      <c r="H437" s="48"/>
    </row>
    <row r="438" spans="1:8" ht="12.75">
      <c r="A438" s="1"/>
      <c r="B438" s="1"/>
      <c r="C438" s="1"/>
      <c r="D438" s="13"/>
      <c r="E438" s="1"/>
      <c r="F438" s="1"/>
      <c r="G438" s="1"/>
      <c r="H438" s="1"/>
    </row>
    <row r="439" spans="1:8" ht="12.75">
      <c r="A439" s="1"/>
      <c r="B439" s="1"/>
      <c r="C439" s="1"/>
      <c r="D439" s="13"/>
      <c r="E439" s="1"/>
      <c r="F439" s="1"/>
      <c r="G439" s="1"/>
      <c r="H439" s="1"/>
    </row>
    <row r="440" spans="1:8" ht="12.75">
      <c r="A440" s="1"/>
      <c r="B440" s="50" t="s">
        <v>92</v>
      </c>
      <c r="C440" s="50"/>
      <c r="D440" s="50"/>
      <c r="E440" s="50" t="s">
        <v>17</v>
      </c>
      <c r="F440" s="50"/>
      <c r="G440" s="50"/>
      <c r="H440" s="38"/>
    </row>
    <row r="441" spans="1:8" ht="12.75">
      <c r="A441" s="1"/>
      <c r="B441" s="50" t="s">
        <v>10</v>
      </c>
      <c r="C441" s="50"/>
      <c r="D441" s="13"/>
      <c r="E441" s="50" t="s">
        <v>10</v>
      </c>
      <c r="F441" s="50"/>
      <c r="G441" s="50"/>
      <c r="H441" s="1"/>
    </row>
    <row r="442" spans="1:8" ht="12.75">
      <c r="A442" s="1"/>
      <c r="B442" s="1"/>
      <c r="C442" s="1"/>
      <c r="D442" s="13"/>
      <c r="E442" s="1"/>
      <c r="F442" s="1"/>
      <c r="G442" s="1"/>
      <c r="H442" s="1"/>
    </row>
    <row r="443" spans="1:8" ht="12.75">
      <c r="A443" s="1"/>
      <c r="B443" s="1" t="s">
        <v>14</v>
      </c>
      <c r="C443" s="1"/>
      <c r="D443" s="13"/>
      <c r="E443" s="1"/>
      <c r="F443" s="1"/>
      <c r="G443" s="1" t="s">
        <v>11</v>
      </c>
      <c r="H443" s="1"/>
    </row>
    <row r="444" spans="1:8" ht="13.5" thickBot="1">
      <c r="A444" s="1"/>
      <c r="B444" s="1"/>
      <c r="C444" s="1"/>
      <c r="D444" s="13"/>
      <c r="E444" s="1"/>
      <c r="F444" s="1"/>
      <c r="G444" s="1"/>
      <c r="H444" s="1"/>
    </row>
    <row r="445" spans="1:8" ht="12.75">
      <c r="A445" s="3"/>
      <c r="B445" s="4" t="s">
        <v>18</v>
      </c>
      <c r="C445" s="63" t="s">
        <v>16</v>
      </c>
      <c r="D445" s="64"/>
      <c r="E445" s="25"/>
      <c r="F445" s="26"/>
      <c r="G445" s="26"/>
      <c r="H445" s="27"/>
    </row>
    <row r="446" spans="1:8" ht="12.75">
      <c r="A446" s="5"/>
      <c r="B446" s="6" t="s">
        <v>19</v>
      </c>
      <c r="C446" s="56" t="s">
        <v>15</v>
      </c>
      <c r="D446" s="57"/>
      <c r="E446" s="53" t="s">
        <v>4</v>
      </c>
      <c r="F446" s="54"/>
      <c r="G446" s="54"/>
      <c r="H446" s="55"/>
    </row>
    <row r="447" spans="1:8" ht="12.75">
      <c r="A447" s="5"/>
      <c r="B447" s="6" t="s">
        <v>0</v>
      </c>
      <c r="C447" s="56" t="s">
        <v>78</v>
      </c>
      <c r="D447" s="57"/>
      <c r="E447" s="53" t="s">
        <v>5</v>
      </c>
      <c r="F447" s="54"/>
      <c r="G447" s="54"/>
      <c r="H447" s="55"/>
    </row>
    <row r="448" spans="1:8" ht="12.75">
      <c r="A448" s="5"/>
      <c r="B448" s="6" t="s">
        <v>1</v>
      </c>
      <c r="C448" s="51">
        <v>43550</v>
      </c>
      <c r="D448" s="52"/>
      <c r="E448" s="53" t="s">
        <v>6</v>
      </c>
      <c r="F448" s="54"/>
      <c r="G448" s="54"/>
      <c r="H448" s="55"/>
    </row>
    <row r="449" spans="1:8" ht="12.75">
      <c r="A449" s="5"/>
      <c r="B449" s="6" t="s">
        <v>2</v>
      </c>
      <c r="C449" s="56" t="s">
        <v>40</v>
      </c>
      <c r="D449" s="57"/>
      <c r="E449" s="53"/>
      <c r="F449" s="54"/>
      <c r="G449" s="54"/>
      <c r="H449" s="55"/>
    </row>
    <row r="450" spans="1:8" ht="12.75">
      <c r="A450" s="14"/>
      <c r="B450" s="15" t="s">
        <v>3</v>
      </c>
      <c r="C450" s="58" t="s">
        <v>36</v>
      </c>
      <c r="D450" s="59"/>
      <c r="E450" s="60"/>
      <c r="F450" s="61"/>
      <c r="G450" s="61"/>
      <c r="H450" s="62"/>
    </row>
    <row r="451" spans="1:8" ht="13.5" thickBot="1">
      <c r="A451" s="16" t="s">
        <v>7</v>
      </c>
      <c r="B451" s="34" t="s">
        <v>8</v>
      </c>
      <c r="C451" s="34" t="s">
        <v>12</v>
      </c>
      <c r="D451" s="35" t="s">
        <v>9</v>
      </c>
      <c r="E451" s="36" t="s">
        <v>7</v>
      </c>
      <c r="F451" s="34" t="s">
        <v>8</v>
      </c>
      <c r="G451" s="34" t="s">
        <v>12</v>
      </c>
      <c r="H451" s="37" t="s">
        <v>9</v>
      </c>
    </row>
    <row r="452" spans="1:8" ht="12.75">
      <c r="A452" s="10">
        <v>1</v>
      </c>
      <c r="B452" s="18" t="s">
        <v>1222</v>
      </c>
      <c r="C452" s="17" t="s">
        <v>1223</v>
      </c>
      <c r="D452" s="32"/>
      <c r="E452" s="12">
        <v>41</v>
      </c>
      <c r="F452" s="30"/>
      <c r="G452" s="31"/>
      <c r="H452" s="33"/>
    </row>
    <row r="453" spans="1:8" ht="12.75">
      <c r="A453" s="11">
        <v>2</v>
      </c>
      <c r="B453" s="18" t="s">
        <v>1224</v>
      </c>
      <c r="C453" s="17" t="s">
        <v>1225</v>
      </c>
      <c r="D453" s="7"/>
      <c r="E453" s="12">
        <v>42</v>
      </c>
      <c r="F453" s="18"/>
      <c r="G453" s="17"/>
      <c r="H453" s="8"/>
    </row>
    <row r="454" spans="1:8" ht="12.75">
      <c r="A454" s="11">
        <v>3</v>
      </c>
      <c r="B454" s="18" t="s">
        <v>1228</v>
      </c>
      <c r="C454" s="17" t="s">
        <v>1229</v>
      </c>
      <c r="D454" s="7"/>
      <c r="E454" s="12">
        <v>43</v>
      </c>
      <c r="F454" s="18"/>
      <c r="G454" s="17"/>
      <c r="H454" s="8"/>
    </row>
    <row r="455" spans="1:8" ht="12.75">
      <c r="A455" s="11">
        <v>4</v>
      </c>
      <c r="B455" s="18" t="s">
        <v>1232</v>
      </c>
      <c r="C455" s="17" t="s">
        <v>1233</v>
      </c>
      <c r="D455" s="7"/>
      <c r="E455" s="12">
        <v>44</v>
      </c>
      <c r="F455" s="18"/>
      <c r="G455" s="17"/>
      <c r="H455" s="8"/>
    </row>
    <row r="456" spans="1:8" ht="12.75">
      <c r="A456" s="11">
        <v>5</v>
      </c>
      <c r="B456" s="18" t="s">
        <v>1238</v>
      </c>
      <c r="C456" s="17" t="s">
        <v>1239</v>
      </c>
      <c r="D456" s="7"/>
      <c r="E456" s="12">
        <v>45</v>
      </c>
      <c r="F456" s="18"/>
      <c r="G456" s="17"/>
      <c r="H456" s="8"/>
    </row>
    <row r="457" spans="1:8" ht="12.75">
      <c r="A457" s="11">
        <v>6</v>
      </c>
      <c r="B457" s="18" t="s">
        <v>1242</v>
      </c>
      <c r="C457" s="17" t="s">
        <v>1243</v>
      </c>
      <c r="D457" s="7"/>
      <c r="E457" s="12">
        <v>46</v>
      </c>
      <c r="F457" s="18"/>
      <c r="G457" s="17"/>
      <c r="H457" s="8"/>
    </row>
    <row r="458" spans="1:8" ht="12.75">
      <c r="A458" s="11">
        <v>7</v>
      </c>
      <c r="B458" s="18" t="s">
        <v>1246</v>
      </c>
      <c r="C458" s="17" t="s">
        <v>1247</v>
      </c>
      <c r="D458" s="7"/>
      <c r="E458" s="12">
        <v>47</v>
      </c>
      <c r="F458" s="18"/>
      <c r="G458" s="17"/>
      <c r="H458" s="8"/>
    </row>
    <row r="459" spans="1:8" ht="12.75">
      <c r="A459" s="11">
        <v>8</v>
      </c>
      <c r="B459" s="18" t="s">
        <v>1250</v>
      </c>
      <c r="C459" s="17" t="s">
        <v>1251</v>
      </c>
      <c r="D459" s="7"/>
      <c r="E459" s="12">
        <v>48</v>
      </c>
      <c r="F459" s="18"/>
      <c r="G459" s="17"/>
      <c r="H459" s="8"/>
    </row>
    <row r="460" spans="1:8" ht="12.75">
      <c r="A460" s="11">
        <v>9</v>
      </c>
      <c r="B460" s="18" t="s">
        <v>1254</v>
      </c>
      <c r="C460" s="17" t="s">
        <v>1255</v>
      </c>
      <c r="D460" s="7"/>
      <c r="E460" s="12">
        <v>49</v>
      </c>
      <c r="F460" s="18"/>
      <c r="G460" s="17"/>
      <c r="H460" s="8"/>
    </row>
    <row r="461" spans="1:8" ht="12.75">
      <c r="A461" s="11">
        <v>10</v>
      </c>
      <c r="B461" s="18" t="s">
        <v>1260</v>
      </c>
      <c r="C461" s="17" t="s">
        <v>1261</v>
      </c>
      <c r="D461" s="7"/>
      <c r="E461" s="12">
        <v>50</v>
      </c>
      <c r="F461" s="18"/>
      <c r="G461" s="17"/>
      <c r="H461" s="8"/>
    </row>
    <row r="462" spans="1:8" ht="12.75">
      <c r="A462" s="11">
        <v>11</v>
      </c>
      <c r="B462" s="18" t="s">
        <v>1266</v>
      </c>
      <c r="C462" s="17" t="s">
        <v>1267</v>
      </c>
      <c r="D462" s="7"/>
      <c r="E462" s="12">
        <v>51</v>
      </c>
      <c r="F462" s="18"/>
      <c r="G462" s="17"/>
      <c r="H462" s="8"/>
    </row>
    <row r="463" spans="1:8" ht="12.75">
      <c r="A463" s="11">
        <v>12</v>
      </c>
      <c r="B463" s="18" t="s">
        <v>1270</v>
      </c>
      <c r="C463" s="17" t="s">
        <v>1271</v>
      </c>
      <c r="D463" s="7"/>
      <c r="E463" s="12">
        <v>52</v>
      </c>
      <c r="F463" s="18"/>
      <c r="G463" s="17"/>
      <c r="H463" s="8"/>
    </row>
    <row r="464" spans="1:8" ht="12.75">
      <c r="A464" s="11">
        <v>13</v>
      </c>
      <c r="B464" s="18" t="s">
        <v>1274</v>
      </c>
      <c r="C464" s="17" t="s">
        <v>1275</v>
      </c>
      <c r="D464" s="7"/>
      <c r="E464" s="12">
        <v>53</v>
      </c>
      <c r="F464" s="18"/>
      <c r="G464" s="17"/>
      <c r="H464" s="8"/>
    </row>
    <row r="465" spans="1:8" ht="12.75">
      <c r="A465" s="11">
        <v>14</v>
      </c>
      <c r="B465" s="18" t="s">
        <v>1278</v>
      </c>
      <c r="C465" s="17" t="s">
        <v>1279</v>
      </c>
      <c r="D465" s="7"/>
      <c r="E465" s="12">
        <v>54</v>
      </c>
      <c r="F465" s="18"/>
      <c r="G465" s="17"/>
      <c r="H465" s="8"/>
    </row>
    <row r="466" spans="1:8" ht="12.75">
      <c r="A466" s="11">
        <v>15</v>
      </c>
      <c r="B466" s="18" t="s">
        <v>1282</v>
      </c>
      <c r="C466" s="17" t="s">
        <v>1283</v>
      </c>
      <c r="D466" s="7"/>
      <c r="E466" s="12">
        <v>55</v>
      </c>
      <c r="F466" s="18"/>
      <c r="G466" s="17"/>
      <c r="H466" s="8"/>
    </row>
    <row r="467" spans="1:8" ht="12.75">
      <c r="A467" s="11">
        <v>16</v>
      </c>
      <c r="B467" s="18" t="s">
        <v>1286</v>
      </c>
      <c r="C467" s="17" t="s">
        <v>1287</v>
      </c>
      <c r="D467" s="7"/>
      <c r="E467" s="12">
        <v>56</v>
      </c>
      <c r="F467" s="18"/>
      <c r="G467" s="17"/>
      <c r="H467" s="8"/>
    </row>
    <row r="468" spans="1:8" ht="12.75">
      <c r="A468" s="11">
        <v>17</v>
      </c>
      <c r="B468" s="18" t="s">
        <v>1290</v>
      </c>
      <c r="C468" s="17" t="s">
        <v>1291</v>
      </c>
      <c r="D468" s="7"/>
      <c r="E468" s="12">
        <v>57</v>
      </c>
      <c r="F468" s="18"/>
      <c r="G468" s="17"/>
      <c r="H468" s="8"/>
    </row>
    <row r="469" spans="1:8" ht="12.75">
      <c r="A469" s="11">
        <v>18</v>
      </c>
      <c r="B469" s="18" t="s">
        <v>1294</v>
      </c>
      <c r="C469" s="17" t="s">
        <v>1295</v>
      </c>
      <c r="D469" s="7"/>
      <c r="E469" s="12">
        <v>58</v>
      </c>
      <c r="F469" s="18"/>
      <c r="G469" s="17"/>
      <c r="H469" s="8"/>
    </row>
    <row r="470" spans="1:8" ht="12.75">
      <c r="A470" s="11">
        <v>19</v>
      </c>
      <c r="B470" s="18" t="s">
        <v>1298</v>
      </c>
      <c r="C470" s="17" t="s">
        <v>1299</v>
      </c>
      <c r="D470" s="7"/>
      <c r="E470" s="12">
        <v>59</v>
      </c>
      <c r="F470" s="18"/>
      <c r="G470" s="17"/>
      <c r="H470" s="8"/>
    </row>
    <row r="471" spans="1:8" ht="12.75">
      <c r="A471" s="11">
        <v>20</v>
      </c>
      <c r="B471" s="18" t="s">
        <v>1302</v>
      </c>
      <c r="C471" s="17" t="s">
        <v>1303</v>
      </c>
      <c r="D471" s="7"/>
      <c r="E471" s="12">
        <v>60</v>
      </c>
      <c r="F471" s="18"/>
      <c r="G471" s="17"/>
      <c r="H471" s="8"/>
    </row>
    <row r="472" spans="1:8" ht="12.75">
      <c r="A472" s="11">
        <v>21</v>
      </c>
      <c r="B472" s="18" t="s">
        <v>1306</v>
      </c>
      <c r="C472" s="17" t="s">
        <v>1307</v>
      </c>
      <c r="D472" s="7"/>
      <c r="E472" s="12"/>
      <c r="F472" s="18"/>
      <c r="G472" s="17"/>
      <c r="H472" s="8"/>
    </row>
    <row r="473" spans="1:8" ht="12.75">
      <c r="A473" s="11">
        <v>22</v>
      </c>
      <c r="B473" s="18" t="s">
        <v>1318</v>
      </c>
      <c r="C473" s="17" t="s">
        <v>1319</v>
      </c>
      <c r="D473" s="7"/>
      <c r="E473" s="12"/>
      <c r="F473" s="18"/>
      <c r="G473" s="17"/>
      <c r="H473" s="8"/>
    </row>
    <row r="474" spans="1:8" ht="12.75">
      <c r="A474" s="11">
        <v>23</v>
      </c>
      <c r="B474" s="18" t="s">
        <v>686</v>
      </c>
      <c r="C474" s="17" t="s">
        <v>687</v>
      </c>
      <c r="D474" s="7"/>
      <c r="E474" s="12"/>
      <c r="F474" s="18"/>
      <c r="G474" s="17"/>
      <c r="H474" s="8"/>
    </row>
    <row r="475" spans="1:8" ht="12.75">
      <c r="A475" s="11">
        <v>24</v>
      </c>
      <c r="B475" s="18" t="s">
        <v>1324</v>
      </c>
      <c r="C475" s="17" t="s">
        <v>1325</v>
      </c>
      <c r="D475" s="7"/>
      <c r="E475" s="12"/>
      <c r="F475" s="18"/>
      <c r="G475" s="17"/>
      <c r="H475" s="8"/>
    </row>
    <row r="476" spans="1:8" ht="12.75">
      <c r="A476" s="20">
        <v>25</v>
      </c>
      <c r="B476" s="18" t="s">
        <v>1328</v>
      </c>
      <c r="C476" s="17" t="s">
        <v>1329</v>
      </c>
      <c r="D476" s="7"/>
      <c r="E476" s="12"/>
      <c r="F476" s="18"/>
      <c r="G476" s="17"/>
      <c r="H476" s="19"/>
    </row>
    <row r="477" spans="1:8" ht="12.75">
      <c r="A477" s="20">
        <v>26</v>
      </c>
      <c r="B477" s="18" t="s">
        <v>824</v>
      </c>
      <c r="C477" s="17" t="s">
        <v>825</v>
      </c>
      <c r="D477" s="7"/>
      <c r="E477" s="12"/>
      <c r="F477" s="18"/>
      <c r="G477" s="17"/>
      <c r="H477" s="19"/>
    </row>
    <row r="478" spans="1:8" ht="12.75">
      <c r="A478" s="20">
        <v>27</v>
      </c>
      <c r="B478" s="18" t="s">
        <v>830</v>
      </c>
      <c r="C478" s="17" t="s">
        <v>831</v>
      </c>
      <c r="D478" s="7"/>
      <c r="E478" s="12"/>
      <c r="F478" s="18"/>
      <c r="G478" s="17"/>
      <c r="H478" s="19"/>
    </row>
    <row r="479" spans="1:8" ht="12.75">
      <c r="A479" s="11">
        <v>28</v>
      </c>
      <c r="B479" s="18" t="s">
        <v>832</v>
      </c>
      <c r="C479" s="17" t="s">
        <v>833</v>
      </c>
      <c r="D479" s="7"/>
      <c r="E479" s="12"/>
      <c r="F479" s="18"/>
      <c r="G479" s="17"/>
      <c r="H479" s="19"/>
    </row>
    <row r="480" spans="1:8" ht="12.75">
      <c r="A480" s="28">
        <v>29</v>
      </c>
      <c r="B480" s="18" t="s">
        <v>1738</v>
      </c>
      <c r="C480" s="17" t="s">
        <v>1739</v>
      </c>
      <c r="D480" s="7"/>
      <c r="E480" s="12"/>
      <c r="F480" s="18"/>
      <c r="G480" s="17"/>
      <c r="H480" s="19"/>
    </row>
    <row r="481" spans="1:8" ht="12.75">
      <c r="A481" s="28">
        <v>30</v>
      </c>
      <c r="B481" s="18" t="s">
        <v>1632</v>
      </c>
      <c r="C481" s="17" t="s">
        <v>1633</v>
      </c>
      <c r="D481" s="7"/>
      <c r="E481" s="12"/>
      <c r="F481" s="18"/>
      <c r="G481" s="17"/>
      <c r="H481" s="19"/>
    </row>
    <row r="482" spans="1:8" ht="12.75">
      <c r="A482" s="28">
        <v>31</v>
      </c>
      <c r="B482" s="18" t="s">
        <v>1636</v>
      </c>
      <c r="C482" s="17" t="s">
        <v>1637</v>
      </c>
      <c r="D482" s="7"/>
      <c r="E482" s="12"/>
      <c r="F482" s="18"/>
      <c r="G482" s="17"/>
      <c r="H482" s="19"/>
    </row>
    <row r="483" spans="1:8" ht="12.75">
      <c r="A483" s="28">
        <v>32</v>
      </c>
      <c r="B483" s="18" t="s">
        <v>834</v>
      </c>
      <c r="C483" s="17" t="s">
        <v>835</v>
      </c>
      <c r="D483" s="7"/>
      <c r="E483" s="12"/>
      <c r="F483" s="18"/>
      <c r="G483" s="17"/>
      <c r="H483" s="19"/>
    </row>
    <row r="484" spans="1:8" ht="12.75">
      <c r="A484" s="28">
        <v>33</v>
      </c>
      <c r="B484" s="18" t="s">
        <v>1604</v>
      </c>
      <c r="C484" s="17" t="s">
        <v>1605</v>
      </c>
      <c r="D484" s="7"/>
      <c r="E484" s="12"/>
      <c r="F484" s="18"/>
      <c r="G484" s="17"/>
      <c r="H484" s="19"/>
    </row>
    <row r="485" spans="1:8" ht="12.75">
      <c r="A485" s="28">
        <v>34</v>
      </c>
      <c r="B485" s="18" t="s">
        <v>930</v>
      </c>
      <c r="C485" s="17" t="s">
        <v>931</v>
      </c>
      <c r="D485" s="7"/>
      <c r="E485" s="12"/>
      <c r="F485" s="18"/>
      <c r="G485" s="17"/>
      <c r="H485" s="19"/>
    </row>
    <row r="486" spans="1:8" ht="12.75">
      <c r="A486" s="28">
        <v>35</v>
      </c>
      <c r="B486" s="18" t="s">
        <v>934</v>
      </c>
      <c r="C486" s="17" t="s">
        <v>935</v>
      </c>
      <c r="D486" s="7"/>
      <c r="E486" s="12"/>
      <c r="F486" s="18"/>
      <c r="G486" s="17"/>
      <c r="H486" s="19"/>
    </row>
    <row r="487" spans="1:8" ht="12.75">
      <c r="A487" s="11">
        <v>36</v>
      </c>
      <c r="B487" s="18" t="s">
        <v>838</v>
      </c>
      <c r="C487" s="17" t="s">
        <v>839</v>
      </c>
      <c r="D487" s="7"/>
      <c r="E487" s="12"/>
      <c r="F487" s="18"/>
      <c r="G487" s="17"/>
      <c r="H487" s="19"/>
    </row>
    <row r="488" spans="1:8" ht="12.75">
      <c r="A488" s="28">
        <v>37</v>
      </c>
      <c r="B488" s="18" t="s">
        <v>840</v>
      </c>
      <c r="C488" s="17" t="s">
        <v>841</v>
      </c>
      <c r="D488" s="7"/>
      <c r="E488" s="12"/>
      <c r="F488" s="18"/>
      <c r="G488" s="17"/>
      <c r="H488" s="19"/>
    </row>
    <row r="489" spans="1:8" ht="12.75">
      <c r="A489" s="28">
        <v>38</v>
      </c>
      <c r="B489" s="18"/>
      <c r="C489" s="17"/>
      <c r="D489" s="7"/>
      <c r="E489" s="12"/>
      <c r="F489" s="18"/>
      <c r="G489" s="17"/>
      <c r="H489" s="19"/>
    </row>
    <row r="490" spans="1:8" ht="12.75">
      <c r="A490" s="28">
        <v>39</v>
      </c>
      <c r="B490" s="18"/>
      <c r="C490" s="17"/>
      <c r="D490" s="7"/>
      <c r="E490" s="12"/>
      <c r="F490" s="18"/>
      <c r="G490" s="17"/>
      <c r="H490" s="19"/>
    </row>
    <row r="491" spans="1:8" ht="13.5" thickBot="1">
      <c r="A491" s="29">
        <v>40</v>
      </c>
      <c r="B491" s="21"/>
      <c r="C491" s="22"/>
      <c r="D491" s="23"/>
      <c r="E491" s="24"/>
      <c r="F491" s="21"/>
      <c r="G491" s="22"/>
      <c r="H491" s="9"/>
    </row>
    <row r="492" spans="1:8" ht="12.75">
      <c r="A492" s="48" t="s">
        <v>13</v>
      </c>
      <c r="B492" s="49"/>
      <c r="C492" s="49"/>
      <c r="D492" s="49"/>
      <c r="E492" s="49"/>
      <c r="F492" s="49"/>
      <c r="G492" s="49"/>
      <c r="H492" s="48"/>
    </row>
    <row r="493" spans="1:8" ht="12.75">
      <c r="A493" s="1"/>
      <c r="B493" s="1"/>
      <c r="C493" s="1"/>
      <c r="D493" s="13"/>
      <c r="E493" s="1"/>
      <c r="F493" s="1"/>
      <c r="G493" s="1"/>
      <c r="H493" s="1"/>
    </row>
    <row r="494" spans="1:8" ht="12.75">
      <c r="A494" s="1"/>
      <c r="B494" s="1"/>
      <c r="C494" s="1"/>
      <c r="D494" s="13"/>
      <c r="E494" s="1"/>
      <c r="F494" s="1"/>
      <c r="G494" s="1"/>
      <c r="H494" s="1"/>
    </row>
    <row r="495" spans="1:8" ht="12.75">
      <c r="A495" s="1"/>
      <c r="B495" s="50" t="s">
        <v>92</v>
      </c>
      <c r="C495" s="50"/>
      <c r="D495" s="50"/>
      <c r="E495" s="50" t="s">
        <v>17</v>
      </c>
      <c r="F495" s="50"/>
      <c r="G495" s="50"/>
      <c r="H495" s="38"/>
    </row>
    <row r="496" spans="1:8" ht="12.75">
      <c r="A496" s="1"/>
      <c r="B496" s="50" t="s">
        <v>10</v>
      </c>
      <c r="C496" s="50"/>
      <c r="D496" s="13"/>
      <c r="E496" s="50" t="s">
        <v>10</v>
      </c>
      <c r="F496" s="50"/>
      <c r="G496" s="50"/>
      <c r="H496" s="1"/>
    </row>
    <row r="497" spans="1:8" ht="12.75">
      <c r="A497" s="1"/>
      <c r="B497" s="1"/>
      <c r="C497" s="1"/>
      <c r="D497" s="13"/>
      <c r="E497" s="1"/>
      <c r="F497" s="1"/>
      <c r="G497" s="1"/>
      <c r="H497" s="1"/>
    </row>
    <row r="498" spans="1:8" ht="12.75">
      <c r="A498" s="1"/>
      <c r="B498" s="1" t="s">
        <v>14</v>
      </c>
      <c r="C498" s="1"/>
      <c r="D498" s="13"/>
      <c r="E498" s="1"/>
      <c r="F498" s="1"/>
      <c r="G498" s="1" t="s">
        <v>11</v>
      </c>
      <c r="H498" s="1"/>
    </row>
    <row r="499" spans="1:8" ht="12.75">
      <c r="A499" s="1"/>
      <c r="B499" s="1"/>
      <c r="C499" s="1"/>
      <c r="D499" s="13"/>
      <c r="E499" s="1"/>
      <c r="F499" s="1"/>
      <c r="G499" s="1"/>
      <c r="H499" s="1"/>
    </row>
  </sheetData>
  <sheetProtection/>
  <mergeCells count="144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B52:C52"/>
    <mergeCell ref="E52:G52"/>
    <mergeCell ref="C56:D56"/>
    <mergeCell ref="C57:D57"/>
    <mergeCell ref="E57:H57"/>
    <mergeCell ref="C58:D58"/>
    <mergeCell ref="E58:H58"/>
    <mergeCell ref="C59:D59"/>
    <mergeCell ref="E59:H59"/>
    <mergeCell ref="C60:D60"/>
    <mergeCell ref="E60:H60"/>
    <mergeCell ref="C61:D61"/>
    <mergeCell ref="E61:H61"/>
    <mergeCell ref="A103:H103"/>
    <mergeCell ref="B106:D106"/>
    <mergeCell ref="E106:G106"/>
    <mergeCell ref="B107:C107"/>
    <mergeCell ref="E107:G107"/>
    <mergeCell ref="C111:D111"/>
    <mergeCell ref="C112:D112"/>
    <mergeCell ref="E112:H112"/>
    <mergeCell ref="C113:D113"/>
    <mergeCell ref="E113:H113"/>
    <mergeCell ref="C114:D114"/>
    <mergeCell ref="E114:H114"/>
    <mergeCell ref="C115:D115"/>
    <mergeCell ref="E115:H115"/>
    <mergeCell ref="C116:D116"/>
    <mergeCell ref="E116:H116"/>
    <mergeCell ref="A158:H158"/>
    <mergeCell ref="B161:D161"/>
    <mergeCell ref="E161:G161"/>
    <mergeCell ref="B162:C162"/>
    <mergeCell ref="E162:G162"/>
    <mergeCell ref="C167:D167"/>
    <mergeCell ref="C168:D168"/>
    <mergeCell ref="E168:H168"/>
    <mergeCell ref="C169:D169"/>
    <mergeCell ref="E169:H169"/>
    <mergeCell ref="C170:D170"/>
    <mergeCell ref="E170:H170"/>
    <mergeCell ref="C171:D171"/>
    <mergeCell ref="E171:H171"/>
    <mergeCell ref="C172:D172"/>
    <mergeCell ref="E172:H172"/>
    <mergeCell ref="A214:H214"/>
    <mergeCell ref="B217:D217"/>
    <mergeCell ref="E217:G217"/>
    <mergeCell ref="B218:C218"/>
    <mergeCell ref="E218:G218"/>
    <mergeCell ref="C223:D223"/>
    <mergeCell ref="C224:D224"/>
    <mergeCell ref="E224:H224"/>
    <mergeCell ref="C225:D225"/>
    <mergeCell ref="E225:H225"/>
    <mergeCell ref="C226:D226"/>
    <mergeCell ref="E226:H226"/>
    <mergeCell ref="C227:D227"/>
    <mergeCell ref="E227:H227"/>
    <mergeCell ref="C228:D228"/>
    <mergeCell ref="E228:H228"/>
    <mergeCell ref="A270:H270"/>
    <mergeCell ref="B273:D273"/>
    <mergeCell ref="E273:G273"/>
    <mergeCell ref="E285:H285"/>
    <mergeCell ref="B274:C274"/>
    <mergeCell ref="E274:G274"/>
    <mergeCell ref="C280:D280"/>
    <mergeCell ref="C281:D281"/>
    <mergeCell ref="E281:H281"/>
    <mergeCell ref="C282:D282"/>
    <mergeCell ref="E282:H282"/>
    <mergeCell ref="A327:H327"/>
    <mergeCell ref="B330:D330"/>
    <mergeCell ref="E330:G330"/>
    <mergeCell ref="B331:C331"/>
    <mergeCell ref="E331:G331"/>
    <mergeCell ref="C283:D283"/>
    <mergeCell ref="E283:H283"/>
    <mergeCell ref="C284:D284"/>
    <mergeCell ref="E284:H284"/>
    <mergeCell ref="C285:D285"/>
    <mergeCell ref="C335:D335"/>
    <mergeCell ref="C336:D336"/>
    <mergeCell ref="E336:H336"/>
    <mergeCell ref="C337:D337"/>
    <mergeCell ref="E337:H337"/>
    <mergeCell ref="C338:D338"/>
    <mergeCell ref="E338:H338"/>
    <mergeCell ref="C339:D339"/>
    <mergeCell ref="E339:H339"/>
    <mergeCell ref="C340:D340"/>
    <mergeCell ref="E340:H340"/>
    <mergeCell ref="A382:H382"/>
    <mergeCell ref="B385:D385"/>
    <mergeCell ref="E385:G385"/>
    <mergeCell ref="B386:C386"/>
    <mergeCell ref="E386:G386"/>
    <mergeCell ref="C390:D390"/>
    <mergeCell ref="C391:D391"/>
    <mergeCell ref="E391:H391"/>
    <mergeCell ref="C392:D392"/>
    <mergeCell ref="E392:H392"/>
    <mergeCell ref="C393:D393"/>
    <mergeCell ref="E393:H393"/>
    <mergeCell ref="C394:D394"/>
    <mergeCell ref="E394:H394"/>
    <mergeCell ref="C395:D395"/>
    <mergeCell ref="E395:H395"/>
    <mergeCell ref="A437:H437"/>
    <mergeCell ref="B440:D440"/>
    <mergeCell ref="E440:G440"/>
    <mergeCell ref="B441:C441"/>
    <mergeCell ref="E441:G441"/>
    <mergeCell ref="C445:D445"/>
    <mergeCell ref="C446:D446"/>
    <mergeCell ref="E446:H446"/>
    <mergeCell ref="C447:D447"/>
    <mergeCell ref="E447:H447"/>
    <mergeCell ref="C448:D448"/>
    <mergeCell ref="E448:H448"/>
    <mergeCell ref="B496:C496"/>
    <mergeCell ref="E496:G496"/>
    <mergeCell ref="C449:D449"/>
    <mergeCell ref="E449:H449"/>
    <mergeCell ref="C450:D450"/>
    <mergeCell ref="E450:H450"/>
    <mergeCell ref="A492:H492"/>
    <mergeCell ref="B495:D495"/>
    <mergeCell ref="E495:G495"/>
  </mergeCells>
  <printOptions/>
  <pageMargins left="0.25" right="0.25" top="0.75" bottom="0.75" header="0.3" footer="0.3"/>
  <pageSetup horizontalDpi="300" verticalDpi="300" orientation="portrait" paperSize="9" scale="91" r:id="rId2"/>
  <rowBreaks count="8" manualBreakCount="8">
    <brk id="55" max="7" man="1"/>
    <brk id="110" max="7" man="1"/>
    <brk id="166" max="7" man="1"/>
    <brk id="222" max="7" man="1"/>
    <brk id="279" max="7" man="1"/>
    <brk id="334" max="7" man="1"/>
    <brk id="389" max="7" man="1"/>
    <brk id="444" max="7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H165"/>
  <sheetViews>
    <sheetView view="pageBreakPreview" zoomScaleSheetLayoutView="100" zoomScalePageLayoutView="0" workbookViewId="0" topLeftCell="A118">
      <selection activeCell="B118" sqref="B118:C154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95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43550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42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422</v>
      </c>
      <c r="C8" s="17" t="s">
        <v>423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1740</v>
      </c>
      <c r="C9" s="17" t="s">
        <v>1741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288</v>
      </c>
      <c r="C10" s="17" t="s">
        <v>289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139</v>
      </c>
      <c r="C11" s="17" t="s">
        <v>140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1120</v>
      </c>
      <c r="C12" s="17" t="s">
        <v>1121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1124</v>
      </c>
      <c r="C13" s="17" t="s">
        <v>1125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1616</v>
      </c>
      <c r="C14" s="17" t="s">
        <v>1617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145</v>
      </c>
      <c r="C15" s="17" t="s">
        <v>146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1354</v>
      </c>
      <c r="C16" s="17" t="s">
        <v>1355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1358</v>
      </c>
      <c r="C17" s="17" t="s">
        <v>1359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1360</v>
      </c>
      <c r="C18" s="17" t="s">
        <v>1361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306</v>
      </c>
      <c r="C19" s="17" t="s">
        <v>307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1364</v>
      </c>
      <c r="C20" s="17" t="s">
        <v>1365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159</v>
      </c>
      <c r="C21" s="17" t="s">
        <v>160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1366</v>
      </c>
      <c r="C22" s="17" t="s">
        <v>1367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1368</v>
      </c>
      <c r="C23" s="17" t="s">
        <v>1369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1370</v>
      </c>
      <c r="C24" s="17" t="s">
        <v>1371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1372</v>
      </c>
      <c r="C25" s="17" t="s">
        <v>1373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868</v>
      </c>
      <c r="C26" s="17" t="s">
        <v>869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1374</v>
      </c>
      <c r="C27" s="17" t="s">
        <v>1375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1376</v>
      </c>
      <c r="C28" s="17" t="s">
        <v>1377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1378</v>
      </c>
      <c r="C29" s="17" t="s">
        <v>1379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1382</v>
      </c>
      <c r="C30" s="17" t="s">
        <v>1383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310</v>
      </c>
      <c r="C31" s="17" t="s">
        <v>311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1386</v>
      </c>
      <c r="C32" s="17" t="s">
        <v>1387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1390</v>
      </c>
      <c r="C33" s="17" t="s">
        <v>1391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312</v>
      </c>
      <c r="C34" s="17" t="s">
        <v>313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1396</v>
      </c>
      <c r="C35" s="17" t="s">
        <v>1397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1134</v>
      </c>
      <c r="C36" s="17" t="s">
        <v>1135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314</v>
      </c>
      <c r="C37" s="17" t="s">
        <v>315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1400</v>
      </c>
      <c r="C38" s="17" t="s">
        <v>1401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1402</v>
      </c>
      <c r="C39" s="17" t="s">
        <v>1403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1406</v>
      </c>
      <c r="C40" s="17" t="s">
        <v>1407</v>
      </c>
      <c r="D40" s="7"/>
      <c r="E40" s="12"/>
      <c r="F40" s="18"/>
      <c r="G40" s="17"/>
      <c r="H40" s="19"/>
    </row>
    <row r="41" spans="1:8" ht="12.75">
      <c r="A41" s="28">
        <v>34</v>
      </c>
      <c r="B41" s="18" t="s">
        <v>1410</v>
      </c>
      <c r="C41" s="17" t="s">
        <v>1411</v>
      </c>
      <c r="D41" s="7"/>
      <c r="E41" s="12"/>
      <c r="F41" s="18"/>
      <c r="G41" s="17"/>
      <c r="H41" s="19"/>
    </row>
    <row r="42" spans="1:8" ht="12.75">
      <c r="A42" s="28">
        <v>35</v>
      </c>
      <c r="B42" s="18" t="s">
        <v>1414</v>
      </c>
      <c r="C42" s="17" t="s">
        <v>1415</v>
      </c>
      <c r="D42" s="7"/>
      <c r="E42" s="12"/>
      <c r="F42" s="18"/>
      <c r="G42" s="17"/>
      <c r="H42" s="19"/>
    </row>
    <row r="43" spans="1:8" ht="12.75">
      <c r="A43" s="11">
        <v>36</v>
      </c>
      <c r="B43" s="18" t="s">
        <v>328</v>
      </c>
      <c r="C43" s="17" t="s">
        <v>329</v>
      </c>
      <c r="D43" s="7"/>
      <c r="E43" s="12"/>
      <c r="F43" s="18"/>
      <c r="G43" s="17"/>
      <c r="H43" s="19"/>
    </row>
    <row r="44" spans="1:8" ht="12.75">
      <c r="A44" s="28">
        <v>37</v>
      </c>
      <c r="B44" s="18" t="s">
        <v>1426</v>
      </c>
      <c r="C44" s="17" t="s">
        <v>1427</v>
      </c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46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63" t="s">
        <v>16</v>
      </c>
      <c r="D56" s="64"/>
      <c r="E56" s="25"/>
      <c r="F56" s="26"/>
      <c r="G56" s="26"/>
      <c r="H56" s="27"/>
    </row>
    <row r="57" spans="1:8" ht="12.75">
      <c r="A57" s="5"/>
      <c r="B57" s="6" t="s">
        <v>19</v>
      </c>
      <c r="C57" s="56" t="s">
        <v>15</v>
      </c>
      <c r="D57" s="57"/>
      <c r="E57" s="53" t="s">
        <v>4</v>
      </c>
      <c r="F57" s="54"/>
      <c r="G57" s="54"/>
      <c r="H57" s="55"/>
    </row>
    <row r="58" spans="1:8" ht="12.75">
      <c r="A58" s="5"/>
      <c r="B58" s="6" t="s">
        <v>0</v>
      </c>
      <c r="C58" s="56" t="s">
        <v>95</v>
      </c>
      <c r="D58" s="57"/>
      <c r="E58" s="53" t="s">
        <v>5</v>
      </c>
      <c r="F58" s="54"/>
      <c r="G58" s="54"/>
      <c r="H58" s="55"/>
    </row>
    <row r="59" spans="1:8" ht="12.75">
      <c r="A59" s="5"/>
      <c r="B59" s="6" t="s">
        <v>1</v>
      </c>
      <c r="C59" s="51">
        <v>43550</v>
      </c>
      <c r="D59" s="52"/>
      <c r="E59" s="53" t="s">
        <v>6</v>
      </c>
      <c r="F59" s="54"/>
      <c r="G59" s="54"/>
      <c r="H59" s="55"/>
    </row>
    <row r="60" spans="1:8" ht="12.75">
      <c r="A60" s="5"/>
      <c r="B60" s="6" t="s">
        <v>2</v>
      </c>
      <c r="C60" s="56" t="s">
        <v>42</v>
      </c>
      <c r="D60" s="57"/>
      <c r="E60" s="53"/>
      <c r="F60" s="54"/>
      <c r="G60" s="54"/>
      <c r="H60" s="55"/>
    </row>
    <row r="61" spans="1:8" ht="12.75">
      <c r="A61" s="14"/>
      <c r="B61" s="15" t="s">
        <v>3</v>
      </c>
      <c r="C61" s="58" t="s">
        <v>24</v>
      </c>
      <c r="D61" s="59"/>
      <c r="E61" s="60"/>
      <c r="F61" s="61"/>
      <c r="G61" s="61"/>
      <c r="H61" s="62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1430</v>
      </c>
      <c r="C63" s="17" t="s">
        <v>1431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1140</v>
      </c>
      <c r="C64" s="17" t="s">
        <v>1141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1442</v>
      </c>
      <c r="C65" s="17" t="s">
        <v>1443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1448</v>
      </c>
      <c r="C66" s="17" t="s">
        <v>1449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1452</v>
      </c>
      <c r="C67" s="17" t="s">
        <v>1453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1454</v>
      </c>
      <c r="C68" s="17" t="s">
        <v>1455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332</v>
      </c>
      <c r="C69" s="17" t="s">
        <v>333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1460</v>
      </c>
      <c r="C70" s="17" t="s">
        <v>1461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886</v>
      </c>
      <c r="C71" s="17" t="s">
        <v>887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205</v>
      </c>
      <c r="C72" s="17" t="s">
        <v>206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1742</v>
      </c>
      <c r="C73" s="17" t="s">
        <v>1743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944</v>
      </c>
      <c r="C74" s="17" t="s">
        <v>945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1468</v>
      </c>
      <c r="C75" s="17" t="s">
        <v>1469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434</v>
      </c>
      <c r="C76" s="17" t="s">
        <v>435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890</v>
      </c>
      <c r="C77" s="17" t="s">
        <v>891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1156</v>
      </c>
      <c r="C78" s="17" t="s">
        <v>1157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72</v>
      </c>
      <c r="C79" s="17" t="s">
        <v>73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1744</v>
      </c>
      <c r="C80" s="17" t="s">
        <v>1745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408</v>
      </c>
      <c r="C81" s="17" t="s">
        <v>409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454</v>
      </c>
      <c r="C82" s="17" t="s">
        <v>455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896</v>
      </c>
      <c r="C83" s="17" t="s">
        <v>897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1482</v>
      </c>
      <c r="C84" s="17" t="s">
        <v>1483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412</v>
      </c>
      <c r="C85" s="17" t="s">
        <v>413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462</v>
      </c>
      <c r="C86" s="17" t="s">
        <v>463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1486</v>
      </c>
      <c r="C87" s="17" t="s">
        <v>1487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1108</v>
      </c>
      <c r="C88" s="17" t="s">
        <v>1109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1488</v>
      </c>
      <c r="C89" s="17" t="s">
        <v>1489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1110</v>
      </c>
      <c r="C90" s="17" t="s">
        <v>1111</v>
      </c>
      <c r="D90" s="7"/>
      <c r="E90" s="12"/>
      <c r="F90" s="18"/>
      <c r="G90" s="17"/>
      <c r="H90" s="19"/>
    </row>
    <row r="91" spans="1:8" ht="12.75">
      <c r="A91" s="28">
        <v>29</v>
      </c>
      <c r="B91" s="18" t="s">
        <v>466</v>
      </c>
      <c r="C91" s="17" t="s">
        <v>467</v>
      </c>
      <c r="D91" s="7"/>
      <c r="E91" s="12"/>
      <c r="F91" s="18"/>
      <c r="G91" s="17"/>
      <c r="H91" s="19"/>
    </row>
    <row r="92" spans="1:8" ht="12.75">
      <c r="A92" s="28">
        <v>30</v>
      </c>
      <c r="B92" s="18" t="s">
        <v>1496</v>
      </c>
      <c r="C92" s="17" t="s">
        <v>1497</v>
      </c>
      <c r="D92" s="7"/>
      <c r="E92" s="12"/>
      <c r="F92" s="18"/>
      <c r="G92" s="17"/>
      <c r="H92" s="19"/>
    </row>
    <row r="93" spans="1:8" ht="12.75">
      <c r="A93" s="28">
        <v>31</v>
      </c>
      <c r="B93" s="18" t="s">
        <v>1500</v>
      </c>
      <c r="C93" s="17" t="s">
        <v>1501</v>
      </c>
      <c r="D93" s="7"/>
      <c r="E93" s="12"/>
      <c r="F93" s="18"/>
      <c r="G93" s="17"/>
      <c r="H93" s="19"/>
    </row>
    <row r="94" spans="1:8" ht="12.75">
      <c r="A94" s="28">
        <v>32</v>
      </c>
      <c r="B94" s="18" t="s">
        <v>1502</v>
      </c>
      <c r="C94" s="17" t="s">
        <v>1503</v>
      </c>
      <c r="D94" s="7"/>
      <c r="E94" s="12"/>
      <c r="F94" s="18"/>
      <c r="G94" s="17"/>
      <c r="H94" s="19"/>
    </row>
    <row r="95" spans="1:8" ht="12.75">
      <c r="A95" s="28">
        <v>33</v>
      </c>
      <c r="B95" s="18" t="s">
        <v>1112</v>
      </c>
      <c r="C95" s="17" t="s">
        <v>1113</v>
      </c>
      <c r="D95" s="7"/>
      <c r="E95" s="12"/>
      <c r="F95" s="18"/>
      <c r="G95" s="17"/>
      <c r="H95" s="19"/>
    </row>
    <row r="96" spans="1:8" ht="12.75">
      <c r="A96" s="28">
        <v>34</v>
      </c>
      <c r="B96" s="18" t="s">
        <v>1508</v>
      </c>
      <c r="C96" s="17" t="s">
        <v>1509</v>
      </c>
      <c r="D96" s="7"/>
      <c r="E96" s="12"/>
      <c r="F96" s="18"/>
      <c r="G96" s="17"/>
      <c r="H96" s="19"/>
    </row>
    <row r="97" spans="1:8" ht="12.75">
      <c r="A97" s="28">
        <v>35</v>
      </c>
      <c r="B97" s="18" t="s">
        <v>1512</v>
      </c>
      <c r="C97" s="17" t="s">
        <v>1513</v>
      </c>
      <c r="D97" s="7"/>
      <c r="E97" s="12"/>
      <c r="F97" s="18"/>
      <c r="G97" s="17"/>
      <c r="H97" s="19"/>
    </row>
    <row r="98" spans="1:8" ht="12.75">
      <c r="A98" s="11">
        <v>36</v>
      </c>
      <c r="B98" s="18" t="s">
        <v>1516</v>
      </c>
      <c r="C98" s="17" t="s">
        <v>1517</v>
      </c>
      <c r="D98" s="7"/>
      <c r="E98" s="12"/>
      <c r="F98" s="18"/>
      <c r="G98" s="17"/>
      <c r="H98" s="19"/>
    </row>
    <row r="99" spans="1:8" ht="12.75">
      <c r="A99" s="28">
        <v>37</v>
      </c>
      <c r="B99" s="18" t="s">
        <v>1522</v>
      </c>
      <c r="C99" s="17" t="s">
        <v>1523</v>
      </c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48" t="s">
        <v>13</v>
      </c>
      <c r="B103" s="49"/>
      <c r="C103" s="49"/>
      <c r="D103" s="49"/>
      <c r="E103" s="49"/>
      <c r="F103" s="49"/>
      <c r="G103" s="49"/>
      <c r="H103" s="48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50" t="s">
        <v>46</v>
      </c>
      <c r="C106" s="50"/>
      <c r="D106" s="50"/>
      <c r="E106" s="50" t="s">
        <v>17</v>
      </c>
      <c r="F106" s="50"/>
      <c r="G106" s="50"/>
      <c r="H106" s="38"/>
    </row>
    <row r="107" spans="1:8" ht="12.75">
      <c r="A107" s="1"/>
      <c r="B107" s="50" t="s">
        <v>10</v>
      </c>
      <c r="C107" s="50"/>
      <c r="D107" s="13"/>
      <c r="E107" s="50" t="s">
        <v>10</v>
      </c>
      <c r="F107" s="50"/>
      <c r="G107" s="50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3.5" thickBot="1">
      <c r="A110" s="1"/>
      <c r="B110" s="1"/>
      <c r="C110" s="1"/>
      <c r="D110" s="13"/>
      <c r="E110" s="1"/>
      <c r="F110" s="1"/>
      <c r="G110" s="1"/>
      <c r="H110" s="1"/>
    </row>
    <row r="111" spans="1:8" ht="12.75">
      <c r="A111" s="3"/>
      <c r="B111" s="4" t="s">
        <v>18</v>
      </c>
      <c r="C111" s="63" t="s">
        <v>16</v>
      </c>
      <c r="D111" s="64"/>
      <c r="E111" s="25"/>
      <c r="F111" s="26"/>
      <c r="G111" s="26"/>
      <c r="H111" s="27"/>
    </row>
    <row r="112" spans="1:8" ht="12.75">
      <c r="A112" s="5"/>
      <c r="B112" s="6" t="s">
        <v>19</v>
      </c>
      <c r="C112" s="56" t="s">
        <v>15</v>
      </c>
      <c r="D112" s="57"/>
      <c r="E112" s="53" t="s">
        <v>4</v>
      </c>
      <c r="F112" s="54"/>
      <c r="G112" s="54"/>
      <c r="H112" s="55"/>
    </row>
    <row r="113" spans="1:8" ht="12.75">
      <c r="A113" s="5"/>
      <c r="B113" s="6" t="s">
        <v>0</v>
      </c>
      <c r="C113" s="56" t="s">
        <v>95</v>
      </c>
      <c r="D113" s="57"/>
      <c r="E113" s="53" t="s">
        <v>5</v>
      </c>
      <c r="F113" s="54"/>
      <c r="G113" s="54"/>
      <c r="H113" s="55"/>
    </row>
    <row r="114" spans="1:8" ht="12.75">
      <c r="A114" s="5"/>
      <c r="B114" s="6" t="s">
        <v>1</v>
      </c>
      <c r="C114" s="51">
        <v>43550</v>
      </c>
      <c r="D114" s="52"/>
      <c r="E114" s="53" t="s">
        <v>6</v>
      </c>
      <c r="F114" s="54"/>
      <c r="G114" s="54"/>
      <c r="H114" s="55"/>
    </row>
    <row r="115" spans="1:8" ht="12.75">
      <c r="A115" s="5"/>
      <c r="B115" s="6" t="s">
        <v>2</v>
      </c>
      <c r="C115" s="56" t="s">
        <v>42</v>
      </c>
      <c r="D115" s="57"/>
      <c r="E115" s="53"/>
      <c r="F115" s="54"/>
      <c r="G115" s="54"/>
      <c r="H115" s="55"/>
    </row>
    <row r="116" spans="1:8" ht="12.75">
      <c r="A116" s="14"/>
      <c r="B116" s="15" t="s">
        <v>3</v>
      </c>
      <c r="C116" s="58" t="s">
        <v>28</v>
      </c>
      <c r="D116" s="59"/>
      <c r="E116" s="60"/>
      <c r="F116" s="61"/>
      <c r="G116" s="61"/>
      <c r="H116" s="62"/>
    </row>
    <row r="117" spans="1:8" ht="13.5" thickBot="1">
      <c r="A117" s="16" t="s">
        <v>7</v>
      </c>
      <c r="B117" s="34" t="s">
        <v>8</v>
      </c>
      <c r="C117" s="34" t="s">
        <v>12</v>
      </c>
      <c r="D117" s="35" t="s">
        <v>9</v>
      </c>
      <c r="E117" s="36" t="s">
        <v>7</v>
      </c>
      <c r="F117" s="34" t="s">
        <v>8</v>
      </c>
      <c r="G117" s="34" t="s">
        <v>12</v>
      </c>
      <c r="H117" s="37" t="s">
        <v>9</v>
      </c>
    </row>
    <row r="118" spans="1:8" ht="12.75">
      <c r="A118" s="10">
        <v>1</v>
      </c>
      <c r="B118" s="18" t="s">
        <v>1526</v>
      </c>
      <c r="C118" s="17" t="s">
        <v>1527</v>
      </c>
      <c r="D118" s="32"/>
      <c r="E118" s="12">
        <v>41</v>
      </c>
      <c r="F118" s="30"/>
      <c r="G118" s="31"/>
      <c r="H118" s="33"/>
    </row>
    <row r="119" spans="1:8" ht="12.75">
      <c r="A119" s="11">
        <v>2</v>
      </c>
      <c r="B119" s="18" t="s">
        <v>1528</v>
      </c>
      <c r="C119" s="17" t="s">
        <v>1529</v>
      </c>
      <c r="D119" s="7"/>
      <c r="E119" s="12">
        <v>42</v>
      </c>
      <c r="F119" s="18"/>
      <c r="G119" s="17"/>
      <c r="H119" s="8"/>
    </row>
    <row r="120" spans="1:8" ht="12.75">
      <c r="A120" s="11">
        <v>3</v>
      </c>
      <c r="B120" s="18" t="s">
        <v>470</v>
      </c>
      <c r="C120" s="17" t="s">
        <v>471</v>
      </c>
      <c r="D120" s="7"/>
      <c r="E120" s="12">
        <v>43</v>
      </c>
      <c r="F120" s="18"/>
      <c r="G120" s="17"/>
      <c r="H120" s="8"/>
    </row>
    <row r="121" spans="1:8" ht="12.75">
      <c r="A121" s="11">
        <v>4</v>
      </c>
      <c r="B121" s="18" t="s">
        <v>1530</v>
      </c>
      <c r="C121" s="17" t="s">
        <v>1531</v>
      </c>
      <c r="D121" s="7"/>
      <c r="E121" s="12">
        <v>44</v>
      </c>
      <c r="F121" s="18"/>
      <c r="G121" s="17"/>
      <c r="H121" s="8"/>
    </row>
    <row r="122" spans="1:8" ht="12.75">
      <c r="A122" s="11">
        <v>5</v>
      </c>
      <c r="B122" s="18" t="s">
        <v>474</v>
      </c>
      <c r="C122" s="17" t="s">
        <v>475</v>
      </c>
      <c r="D122" s="7"/>
      <c r="E122" s="12">
        <v>45</v>
      </c>
      <c r="F122" s="18"/>
      <c r="G122" s="17"/>
      <c r="H122" s="8"/>
    </row>
    <row r="123" spans="1:8" ht="12.75">
      <c r="A123" s="11">
        <v>6</v>
      </c>
      <c r="B123" s="18" t="s">
        <v>1166</v>
      </c>
      <c r="C123" s="17" t="s">
        <v>1167</v>
      </c>
      <c r="D123" s="7"/>
      <c r="E123" s="12">
        <v>46</v>
      </c>
      <c r="F123" s="18"/>
      <c r="G123" s="17"/>
      <c r="H123" s="8"/>
    </row>
    <row r="124" spans="1:8" ht="12.75">
      <c r="A124" s="11">
        <v>7</v>
      </c>
      <c r="B124" s="18" t="s">
        <v>1114</v>
      </c>
      <c r="C124" s="17" t="s">
        <v>1115</v>
      </c>
      <c r="D124" s="7"/>
      <c r="E124" s="12">
        <v>47</v>
      </c>
      <c r="F124" s="18"/>
      <c r="G124" s="17"/>
      <c r="H124" s="8"/>
    </row>
    <row r="125" spans="1:8" ht="12.75">
      <c r="A125" s="11">
        <v>8</v>
      </c>
      <c r="B125" s="18" t="s">
        <v>1538</v>
      </c>
      <c r="C125" s="17" t="s">
        <v>1539</v>
      </c>
      <c r="D125" s="7"/>
      <c r="E125" s="12">
        <v>48</v>
      </c>
      <c r="F125" s="18"/>
      <c r="G125" s="17"/>
      <c r="H125" s="8"/>
    </row>
    <row r="126" spans="1:8" ht="12.75">
      <c r="A126" s="11">
        <v>9</v>
      </c>
      <c r="B126" s="18" t="s">
        <v>1540</v>
      </c>
      <c r="C126" s="17" t="s">
        <v>1541</v>
      </c>
      <c r="D126" s="7"/>
      <c r="E126" s="12">
        <v>49</v>
      </c>
      <c r="F126" s="18"/>
      <c r="G126" s="17"/>
      <c r="H126" s="8"/>
    </row>
    <row r="127" spans="1:8" ht="12.75">
      <c r="A127" s="11">
        <v>10</v>
      </c>
      <c r="B127" s="18" t="s">
        <v>1544</v>
      </c>
      <c r="C127" s="17" t="s">
        <v>1545</v>
      </c>
      <c r="D127" s="7"/>
      <c r="E127" s="12">
        <v>50</v>
      </c>
      <c r="F127" s="18"/>
      <c r="G127" s="17"/>
      <c r="H127" s="8"/>
    </row>
    <row r="128" spans="1:8" ht="12.75">
      <c r="A128" s="11">
        <v>11</v>
      </c>
      <c r="B128" s="18" t="s">
        <v>1546</v>
      </c>
      <c r="C128" s="17" t="s">
        <v>1547</v>
      </c>
      <c r="D128" s="7"/>
      <c r="E128" s="12">
        <v>51</v>
      </c>
      <c r="F128" s="18"/>
      <c r="G128" s="17"/>
      <c r="H128" s="8"/>
    </row>
    <row r="129" spans="1:8" ht="12.75">
      <c r="A129" s="11">
        <v>12</v>
      </c>
      <c r="B129" s="18" t="s">
        <v>1550</v>
      </c>
      <c r="C129" s="17" t="s">
        <v>1551</v>
      </c>
      <c r="D129" s="7"/>
      <c r="E129" s="12">
        <v>52</v>
      </c>
      <c r="F129" s="18"/>
      <c r="G129" s="17"/>
      <c r="H129" s="8"/>
    </row>
    <row r="130" spans="1:8" ht="12.75">
      <c r="A130" s="11">
        <v>13</v>
      </c>
      <c r="B130" s="18" t="s">
        <v>1552</v>
      </c>
      <c r="C130" s="17" t="s">
        <v>1553</v>
      </c>
      <c r="D130" s="7"/>
      <c r="E130" s="12">
        <v>53</v>
      </c>
      <c r="F130" s="18"/>
      <c r="G130" s="17"/>
      <c r="H130" s="8"/>
    </row>
    <row r="131" spans="1:8" ht="12.75">
      <c r="A131" s="11">
        <v>14</v>
      </c>
      <c r="B131" s="18" t="s">
        <v>1554</v>
      </c>
      <c r="C131" s="17" t="s">
        <v>1555</v>
      </c>
      <c r="D131" s="7"/>
      <c r="E131" s="12">
        <v>54</v>
      </c>
      <c r="F131" s="18"/>
      <c r="G131" s="17"/>
      <c r="H131" s="8"/>
    </row>
    <row r="132" spans="1:8" ht="12.75">
      <c r="A132" s="11">
        <v>15</v>
      </c>
      <c r="B132" s="18" t="s">
        <v>1558</v>
      </c>
      <c r="C132" s="17" t="s">
        <v>1559</v>
      </c>
      <c r="D132" s="7"/>
      <c r="E132" s="12">
        <v>55</v>
      </c>
      <c r="F132" s="18"/>
      <c r="G132" s="17"/>
      <c r="H132" s="8"/>
    </row>
    <row r="133" spans="1:8" ht="12.75">
      <c r="A133" s="11">
        <v>16</v>
      </c>
      <c r="B133" s="18" t="s">
        <v>1562</v>
      </c>
      <c r="C133" s="17" t="s">
        <v>1563</v>
      </c>
      <c r="D133" s="7"/>
      <c r="E133" s="12">
        <v>56</v>
      </c>
      <c r="F133" s="18"/>
      <c r="G133" s="17"/>
      <c r="H133" s="8"/>
    </row>
    <row r="134" spans="1:8" ht="12.75">
      <c r="A134" s="11">
        <v>17</v>
      </c>
      <c r="B134" s="18" t="s">
        <v>1564</v>
      </c>
      <c r="C134" s="17" t="s">
        <v>1565</v>
      </c>
      <c r="D134" s="7"/>
      <c r="E134" s="12">
        <v>57</v>
      </c>
      <c r="F134" s="18"/>
      <c r="G134" s="17"/>
      <c r="H134" s="8"/>
    </row>
    <row r="135" spans="1:8" ht="12.75">
      <c r="A135" s="11">
        <v>18</v>
      </c>
      <c r="B135" s="18" t="s">
        <v>1566</v>
      </c>
      <c r="C135" s="17" t="s">
        <v>1567</v>
      </c>
      <c r="D135" s="7"/>
      <c r="E135" s="12">
        <v>58</v>
      </c>
      <c r="F135" s="18"/>
      <c r="G135" s="17"/>
      <c r="H135" s="8"/>
    </row>
    <row r="136" spans="1:8" ht="12.75">
      <c r="A136" s="11">
        <v>19</v>
      </c>
      <c r="B136" s="18" t="s">
        <v>476</v>
      </c>
      <c r="C136" s="17" t="s">
        <v>477</v>
      </c>
      <c r="D136" s="7"/>
      <c r="E136" s="12">
        <v>59</v>
      </c>
      <c r="F136" s="18"/>
      <c r="G136" s="17"/>
      <c r="H136" s="8"/>
    </row>
    <row r="137" spans="1:8" ht="12.75">
      <c r="A137" s="11">
        <v>20</v>
      </c>
      <c r="B137" s="18" t="s">
        <v>1568</v>
      </c>
      <c r="C137" s="17" t="s">
        <v>1569</v>
      </c>
      <c r="D137" s="7"/>
      <c r="E137" s="12">
        <v>60</v>
      </c>
      <c r="F137" s="18"/>
      <c r="G137" s="17"/>
      <c r="H137" s="8"/>
    </row>
    <row r="138" spans="1:8" ht="12.75">
      <c r="A138" s="11">
        <v>21</v>
      </c>
      <c r="B138" s="18" t="s">
        <v>906</v>
      </c>
      <c r="C138" s="17" t="s">
        <v>907</v>
      </c>
      <c r="D138" s="7"/>
      <c r="E138" s="12"/>
      <c r="F138" s="18"/>
      <c r="G138" s="17"/>
      <c r="H138" s="8"/>
    </row>
    <row r="139" spans="1:8" ht="12.75">
      <c r="A139" s="11">
        <v>22</v>
      </c>
      <c r="B139" s="18" t="s">
        <v>1168</v>
      </c>
      <c r="C139" s="17" t="s">
        <v>1169</v>
      </c>
      <c r="D139" s="7"/>
      <c r="E139" s="12"/>
      <c r="F139" s="18"/>
      <c r="G139" s="17"/>
      <c r="H139" s="8"/>
    </row>
    <row r="140" spans="1:8" ht="12.75">
      <c r="A140" s="11">
        <v>23</v>
      </c>
      <c r="B140" s="18" t="s">
        <v>1746</v>
      </c>
      <c r="C140" s="17" t="s">
        <v>1747</v>
      </c>
      <c r="D140" s="7"/>
      <c r="E140" s="12"/>
      <c r="F140" s="18"/>
      <c r="G140" s="17"/>
      <c r="H140" s="8"/>
    </row>
    <row r="141" spans="1:8" ht="12.75">
      <c r="A141" s="11">
        <v>24</v>
      </c>
      <c r="B141" s="18" t="s">
        <v>1474</v>
      </c>
      <c r="C141" s="17" t="s">
        <v>1475</v>
      </c>
      <c r="D141" s="7"/>
      <c r="E141" s="12"/>
      <c r="F141" s="18"/>
      <c r="G141" s="17"/>
      <c r="H141" s="8"/>
    </row>
    <row r="142" spans="1:8" ht="12.75">
      <c r="A142" s="20">
        <v>25</v>
      </c>
      <c r="B142" s="18" t="s">
        <v>1584</v>
      </c>
      <c r="C142" s="17" t="s">
        <v>1585</v>
      </c>
      <c r="D142" s="7"/>
      <c r="E142" s="12"/>
      <c r="F142" s="18"/>
      <c r="G142" s="17"/>
      <c r="H142" s="19"/>
    </row>
    <row r="143" spans="1:8" ht="12.75">
      <c r="A143" s="20">
        <v>26</v>
      </c>
      <c r="B143" s="18" t="s">
        <v>1586</v>
      </c>
      <c r="C143" s="17" t="s">
        <v>1587</v>
      </c>
      <c r="D143" s="7"/>
      <c r="E143" s="12"/>
      <c r="F143" s="18"/>
      <c r="G143" s="17"/>
      <c r="H143" s="19"/>
    </row>
    <row r="144" spans="1:8" ht="12.75">
      <c r="A144" s="20">
        <v>27</v>
      </c>
      <c r="B144" s="18" t="s">
        <v>556</v>
      </c>
      <c r="C144" s="17" t="s">
        <v>557</v>
      </c>
      <c r="D144" s="7"/>
      <c r="E144" s="12"/>
      <c r="F144" s="18"/>
      <c r="G144" s="17"/>
      <c r="H144" s="19"/>
    </row>
    <row r="145" spans="1:8" ht="12.75">
      <c r="A145" s="11">
        <v>28</v>
      </c>
      <c r="B145" s="18" t="s">
        <v>916</v>
      </c>
      <c r="C145" s="17" t="s">
        <v>917</v>
      </c>
      <c r="D145" s="7"/>
      <c r="E145" s="12"/>
      <c r="F145" s="18"/>
      <c r="G145" s="17"/>
      <c r="H145" s="19"/>
    </row>
    <row r="146" spans="1:8" ht="12.75">
      <c r="A146" s="28">
        <v>29</v>
      </c>
      <c r="B146" s="18" t="s">
        <v>1592</v>
      </c>
      <c r="C146" s="17" t="s">
        <v>1593</v>
      </c>
      <c r="D146" s="7"/>
      <c r="E146" s="12"/>
      <c r="F146" s="18"/>
      <c r="G146" s="17"/>
      <c r="H146" s="19"/>
    </row>
    <row r="147" spans="1:8" ht="12.75">
      <c r="A147" s="28">
        <v>30</v>
      </c>
      <c r="B147" s="18" t="s">
        <v>1594</v>
      </c>
      <c r="C147" s="17" t="s">
        <v>1595</v>
      </c>
      <c r="D147" s="7"/>
      <c r="E147" s="12"/>
      <c r="F147" s="18"/>
      <c r="G147" s="17"/>
      <c r="H147" s="19"/>
    </row>
    <row r="148" spans="1:8" ht="12.75">
      <c r="A148" s="28">
        <v>31</v>
      </c>
      <c r="B148" s="18" t="s">
        <v>1602</v>
      </c>
      <c r="C148" s="17" t="s">
        <v>1603</v>
      </c>
      <c r="D148" s="7"/>
      <c r="E148" s="12"/>
      <c r="F148" s="18"/>
      <c r="G148" s="17"/>
      <c r="H148" s="19"/>
    </row>
    <row r="149" spans="1:8" ht="12.75">
      <c r="A149" s="28">
        <v>32</v>
      </c>
      <c r="B149" s="18" t="s">
        <v>1710</v>
      </c>
      <c r="C149" s="17" t="s">
        <v>1711</v>
      </c>
      <c r="D149" s="7"/>
      <c r="E149" s="12"/>
      <c r="F149" s="18"/>
      <c r="G149" s="17"/>
      <c r="H149" s="19"/>
    </row>
    <row r="150" spans="1:8" ht="12.75">
      <c r="A150" s="28">
        <v>33</v>
      </c>
      <c r="B150" s="18" t="s">
        <v>1730</v>
      </c>
      <c r="C150" s="17" t="s">
        <v>1731</v>
      </c>
      <c r="D150" s="7"/>
      <c r="E150" s="12"/>
      <c r="F150" s="18"/>
      <c r="G150" s="17"/>
      <c r="H150" s="19"/>
    </row>
    <row r="151" spans="1:8" ht="12.75">
      <c r="A151" s="28">
        <v>34</v>
      </c>
      <c r="B151" s="18" t="s">
        <v>572</v>
      </c>
      <c r="C151" s="17" t="s">
        <v>573</v>
      </c>
      <c r="D151" s="7"/>
      <c r="E151" s="12"/>
      <c r="F151" s="18"/>
      <c r="G151" s="17"/>
      <c r="H151" s="19"/>
    </row>
    <row r="152" spans="1:8" ht="12.75">
      <c r="A152" s="28">
        <v>35</v>
      </c>
      <c r="B152" s="18" t="s">
        <v>578</v>
      </c>
      <c r="C152" s="17" t="s">
        <v>579</v>
      </c>
      <c r="D152" s="7"/>
      <c r="E152" s="12"/>
      <c r="F152" s="18"/>
      <c r="G152" s="17"/>
      <c r="H152" s="19"/>
    </row>
    <row r="153" spans="1:8" ht="12.75">
      <c r="A153" s="11">
        <v>36</v>
      </c>
      <c r="B153" s="18" t="s">
        <v>1732</v>
      </c>
      <c r="C153" s="17" t="s">
        <v>1733</v>
      </c>
      <c r="D153" s="7"/>
      <c r="E153" s="12"/>
      <c r="F153" s="18"/>
      <c r="G153" s="17"/>
      <c r="H153" s="19"/>
    </row>
    <row r="154" spans="1:8" ht="12.75">
      <c r="A154" s="28">
        <v>37</v>
      </c>
      <c r="B154" s="18" t="s">
        <v>1748</v>
      </c>
      <c r="C154" s="17" t="s">
        <v>1749</v>
      </c>
      <c r="D154" s="7"/>
      <c r="E154" s="12"/>
      <c r="F154" s="18"/>
      <c r="G154" s="17"/>
      <c r="H154" s="19"/>
    </row>
    <row r="155" spans="1:8" ht="12.75">
      <c r="A155" s="28">
        <v>38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39</v>
      </c>
      <c r="B156" s="18"/>
      <c r="C156" s="17"/>
      <c r="D156" s="7"/>
      <c r="E156" s="12"/>
      <c r="F156" s="18"/>
      <c r="G156" s="17"/>
      <c r="H156" s="19"/>
    </row>
    <row r="157" spans="1:8" ht="13.5" thickBot="1">
      <c r="A157" s="29">
        <v>40</v>
      </c>
      <c r="B157" s="21"/>
      <c r="C157" s="22"/>
      <c r="D157" s="23"/>
      <c r="E157" s="24"/>
      <c r="F157" s="21"/>
      <c r="G157" s="22"/>
      <c r="H157" s="9"/>
    </row>
    <row r="158" spans="1:8" ht="12.75">
      <c r="A158" s="48" t="s">
        <v>13</v>
      </c>
      <c r="B158" s="49"/>
      <c r="C158" s="49"/>
      <c r="D158" s="49"/>
      <c r="E158" s="49"/>
      <c r="F158" s="49"/>
      <c r="G158" s="49"/>
      <c r="H158" s="48"/>
    </row>
    <row r="159" spans="1:8" ht="12.75">
      <c r="A159" s="1"/>
      <c r="B159" s="1"/>
      <c r="C159" s="1"/>
      <c r="D159" s="13"/>
      <c r="E159" s="1"/>
      <c r="F159" s="1"/>
      <c r="G159" s="1"/>
      <c r="H159" s="1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50" t="s">
        <v>46</v>
      </c>
      <c r="C161" s="50"/>
      <c r="D161" s="50"/>
      <c r="E161" s="50" t="s">
        <v>17</v>
      </c>
      <c r="F161" s="50"/>
      <c r="G161" s="50"/>
      <c r="H161" s="38"/>
    </row>
    <row r="162" spans="1:8" ht="12.75">
      <c r="A162" s="1"/>
      <c r="B162" s="50" t="s">
        <v>10</v>
      </c>
      <c r="C162" s="50"/>
      <c r="D162" s="13"/>
      <c r="E162" s="50" t="s">
        <v>10</v>
      </c>
      <c r="F162" s="50"/>
      <c r="G162" s="50"/>
      <c r="H162" s="1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1" t="s">
        <v>14</v>
      </c>
      <c r="C164" s="1"/>
      <c r="D164" s="13"/>
      <c r="E164" s="1"/>
      <c r="F164" s="1"/>
      <c r="G164" s="1" t="s">
        <v>11</v>
      </c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</sheetData>
  <sheetProtection/>
  <mergeCells count="48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B52:C52"/>
    <mergeCell ref="E52:G52"/>
    <mergeCell ref="C56:D56"/>
    <mergeCell ref="C57:D57"/>
    <mergeCell ref="E57:H57"/>
    <mergeCell ref="C58:D58"/>
    <mergeCell ref="E58:H58"/>
    <mergeCell ref="C59:D59"/>
    <mergeCell ref="E59:H59"/>
    <mergeCell ref="C60:D60"/>
    <mergeCell ref="E60:H60"/>
    <mergeCell ref="C61:D61"/>
    <mergeCell ref="E61:H61"/>
    <mergeCell ref="A103:H103"/>
    <mergeCell ref="B106:D106"/>
    <mergeCell ref="E106:G106"/>
    <mergeCell ref="B107:C107"/>
    <mergeCell ref="E107:G107"/>
    <mergeCell ref="C111:D111"/>
    <mergeCell ref="C112:D112"/>
    <mergeCell ref="E112:H112"/>
    <mergeCell ref="C113:D113"/>
    <mergeCell ref="E113:H113"/>
    <mergeCell ref="C114:D114"/>
    <mergeCell ref="E114:H114"/>
    <mergeCell ref="B162:C162"/>
    <mergeCell ref="E162:G162"/>
    <mergeCell ref="C115:D115"/>
    <mergeCell ref="E115:H115"/>
    <mergeCell ref="C116:D116"/>
    <mergeCell ref="E116:H116"/>
    <mergeCell ref="A158:H158"/>
    <mergeCell ref="B161:D161"/>
    <mergeCell ref="E161:G161"/>
  </mergeCells>
  <printOptions/>
  <pageMargins left="0.25" right="0.25" top="0.75" bottom="0.75" header="0.3" footer="0.3"/>
  <pageSetup horizontalDpi="300" verticalDpi="300" orientation="portrait" paperSize="9" scale="91" r:id="rId2"/>
  <rowBreaks count="2" manualBreakCount="2">
    <brk id="55" max="7" man="1"/>
    <brk id="110" max="7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H165"/>
  <sheetViews>
    <sheetView view="pageBreakPreview" zoomScaleSheetLayoutView="100" zoomScalePageLayoutView="0" workbookViewId="0" topLeftCell="A115">
      <selection activeCell="B118" sqref="B118:C151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96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43550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42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29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938</v>
      </c>
      <c r="C8" s="17" t="s">
        <v>939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1122</v>
      </c>
      <c r="C9" s="17" t="s">
        <v>1123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1352</v>
      </c>
      <c r="C10" s="17" t="s">
        <v>1353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1126</v>
      </c>
      <c r="C11" s="17" t="s">
        <v>1127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1356</v>
      </c>
      <c r="C12" s="17" t="s">
        <v>1357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862</v>
      </c>
      <c r="C13" s="17" t="s">
        <v>863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1128</v>
      </c>
      <c r="C14" s="17" t="s">
        <v>1129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1130</v>
      </c>
      <c r="C15" s="17" t="s">
        <v>1131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596</v>
      </c>
      <c r="C16" s="17" t="s">
        <v>597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1380</v>
      </c>
      <c r="C17" s="17" t="s">
        <v>1381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1384</v>
      </c>
      <c r="C18" s="17" t="s">
        <v>1385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1388</v>
      </c>
      <c r="C19" s="17" t="s">
        <v>1389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1392</v>
      </c>
      <c r="C20" s="17" t="s">
        <v>1393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1394</v>
      </c>
      <c r="C21" s="17" t="s">
        <v>1395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1132</v>
      </c>
      <c r="C22" s="17" t="s">
        <v>1133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1398</v>
      </c>
      <c r="C23" s="17" t="s">
        <v>1399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600</v>
      </c>
      <c r="C24" s="17" t="s">
        <v>601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602</v>
      </c>
      <c r="C25" s="17" t="s">
        <v>603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1404</v>
      </c>
      <c r="C26" s="17" t="s">
        <v>1405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1408</v>
      </c>
      <c r="C27" s="17" t="s">
        <v>1409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1412</v>
      </c>
      <c r="C28" s="17" t="s">
        <v>1413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1416</v>
      </c>
      <c r="C29" s="17" t="s">
        <v>1417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1136</v>
      </c>
      <c r="C30" s="17" t="s">
        <v>1137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1418</v>
      </c>
      <c r="C31" s="17" t="s">
        <v>1419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1420</v>
      </c>
      <c r="C32" s="17" t="s">
        <v>1421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1422</v>
      </c>
      <c r="C33" s="17" t="s">
        <v>1423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1138</v>
      </c>
      <c r="C34" s="17" t="s">
        <v>1139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1424</v>
      </c>
      <c r="C35" s="17" t="s">
        <v>1425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1428</v>
      </c>
      <c r="C36" s="17" t="s">
        <v>1429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1432</v>
      </c>
      <c r="C37" s="17" t="s">
        <v>1433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1434</v>
      </c>
      <c r="C38" s="17" t="s">
        <v>1435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1436</v>
      </c>
      <c r="C39" s="17" t="s">
        <v>1437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1440</v>
      </c>
      <c r="C40" s="17" t="s">
        <v>1441</v>
      </c>
      <c r="D40" s="7"/>
      <c r="E40" s="12"/>
      <c r="F40" s="18"/>
      <c r="G40" s="17"/>
      <c r="H40" s="19"/>
    </row>
    <row r="41" spans="1:8" ht="12.75">
      <c r="A41" s="28">
        <v>34</v>
      </c>
      <c r="B41" s="18" t="s">
        <v>1750</v>
      </c>
      <c r="C41" s="17" t="s">
        <v>1751</v>
      </c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94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63" t="s">
        <v>16</v>
      </c>
      <c r="D56" s="64"/>
      <c r="E56" s="25"/>
      <c r="F56" s="26"/>
      <c r="G56" s="26"/>
      <c r="H56" s="27"/>
    </row>
    <row r="57" spans="1:8" ht="12.75">
      <c r="A57" s="5"/>
      <c r="B57" s="6" t="s">
        <v>19</v>
      </c>
      <c r="C57" s="56" t="s">
        <v>15</v>
      </c>
      <c r="D57" s="57"/>
      <c r="E57" s="53" t="s">
        <v>4</v>
      </c>
      <c r="F57" s="54"/>
      <c r="G57" s="54"/>
      <c r="H57" s="55"/>
    </row>
    <row r="58" spans="1:8" ht="12.75">
      <c r="A58" s="5"/>
      <c r="B58" s="6" t="s">
        <v>0</v>
      </c>
      <c r="C58" s="56" t="s">
        <v>96</v>
      </c>
      <c r="D58" s="57"/>
      <c r="E58" s="53" t="s">
        <v>5</v>
      </c>
      <c r="F58" s="54"/>
      <c r="G58" s="54"/>
      <c r="H58" s="55"/>
    </row>
    <row r="59" spans="1:8" ht="12.75">
      <c r="A59" s="5"/>
      <c r="B59" s="6" t="s">
        <v>1</v>
      </c>
      <c r="C59" s="51">
        <v>43550</v>
      </c>
      <c r="D59" s="52"/>
      <c r="E59" s="53" t="s">
        <v>6</v>
      </c>
      <c r="F59" s="54"/>
      <c r="G59" s="54"/>
      <c r="H59" s="55"/>
    </row>
    <row r="60" spans="1:8" ht="12.75">
      <c r="A60" s="5"/>
      <c r="B60" s="6" t="s">
        <v>2</v>
      </c>
      <c r="C60" s="56" t="s">
        <v>42</v>
      </c>
      <c r="D60" s="57"/>
      <c r="E60" s="53"/>
      <c r="F60" s="54"/>
      <c r="G60" s="54"/>
      <c r="H60" s="55"/>
    </row>
    <row r="61" spans="1:8" ht="12.75">
      <c r="A61" s="14"/>
      <c r="B61" s="15" t="s">
        <v>3</v>
      </c>
      <c r="C61" s="58" t="s">
        <v>30</v>
      </c>
      <c r="D61" s="59"/>
      <c r="E61" s="60"/>
      <c r="F61" s="61"/>
      <c r="G61" s="61"/>
      <c r="H61" s="62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1446</v>
      </c>
      <c r="C63" s="17" t="s">
        <v>1447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1450</v>
      </c>
      <c r="C64" s="17" t="s">
        <v>1451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610</v>
      </c>
      <c r="C65" s="17" t="s">
        <v>611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1458</v>
      </c>
      <c r="C66" s="17" t="s">
        <v>1459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1462</v>
      </c>
      <c r="C67" s="17" t="s">
        <v>1463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672</v>
      </c>
      <c r="C68" s="17" t="s">
        <v>673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1464</v>
      </c>
      <c r="C69" s="17" t="s">
        <v>1465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1164</v>
      </c>
      <c r="C70" s="17" t="s">
        <v>1165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1524</v>
      </c>
      <c r="C71" s="17" t="s">
        <v>1525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590</v>
      </c>
      <c r="C72" s="17" t="s">
        <v>591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592</v>
      </c>
      <c r="C73" s="17" t="s">
        <v>593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1672</v>
      </c>
      <c r="C74" s="17" t="s">
        <v>1673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850</v>
      </c>
      <c r="C75" s="17" t="s">
        <v>851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874</v>
      </c>
      <c r="C76" s="17" t="s">
        <v>875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1158</v>
      </c>
      <c r="C77" s="17" t="s">
        <v>1159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1660</v>
      </c>
      <c r="C78" s="17" t="s">
        <v>1661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708</v>
      </c>
      <c r="C79" s="17" t="s">
        <v>709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710</v>
      </c>
      <c r="C80" s="17" t="s">
        <v>711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1706</v>
      </c>
      <c r="C81" s="17" t="s">
        <v>1707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712</v>
      </c>
      <c r="C82" s="17" t="s">
        <v>713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259</v>
      </c>
      <c r="C83" s="17" t="s">
        <v>260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1490</v>
      </c>
      <c r="C84" s="17" t="s">
        <v>1491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1492</v>
      </c>
      <c r="C85" s="17" t="s">
        <v>1493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1494</v>
      </c>
      <c r="C86" s="17" t="s">
        <v>1495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1498</v>
      </c>
      <c r="C87" s="17" t="s">
        <v>1499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720</v>
      </c>
      <c r="C88" s="17" t="s">
        <v>721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1504</v>
      </c>
      <c r="C89" s="17" t="s">
        <v>1505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1506</v>
      </c>
      <c r="C90" s="17" t="s">
        <v>1507</v>
      </c>
      <c r="D90" s="7"/>
      <c r="E90" s="12"/>
      <c r="F90" s="18"/>
      <c r="G90" s="17"/>
      <c r="H90" s="19"/>
    </row>
    <row r="91" spans="1:8" ht="12.75">
      <c r="A91" s="28">
        <v>29</v>
      </c>
      <c r="B91" s="18" t="s">
        <v>1510</v>
      </c>
      <c r="C91" s="17" t="s">
        <v>1511</v>
      </c>
      <c r="D91" s="7"/>
      <c r="E91" s="12"/>
      <c r="F91" s="18"/>
      <c r="G91" s="17"/>
      <c r="H91" s="19"/>
    </row>
    <row r="92" spans="1:8" ht="12.75">
      <c r="A92" s="28">
        <v>30</v>
      </c>
      <c r="B92" s="18" t="s">
        <v>1514</v>
      </c>
      <c r="C92" s="17" t="s">
        <v>1515</v>
      </c>
      <c r="D92" s="7"/>
      <c r="E92" s="12"/>
      <c r="F92" s="18"/>
      <c r="G92" s="17"/>
      <c r="H92" s="19"/>
    </row>
    <row r="93" spans="1:8" ht="12.75">
      <c r="A93" s="28">
        <v>31</v>
      </c>
      <c r="B93" s="18" t="s">
        <v>1518</v>
      </c>
      <c r="C93" s="17" t="s">
        <v>1519</v>
      </c>
      <c r="D93" s="7"/>
      <c r="E93" s="12"/>
      <c r="F93" s="18"/>
      <c r="G93" s="17"/>
      <c r="H93" s="19"/>
    </row>
    <row r="94" spans="1:8" ht="12.75">
      <c r="A94" s="28">
        <v>32</v>
      </c>
      <c r="B94" s="18" t="s">
        <v>1520</v>
      </c>
      <c r="C94" s="17" t="s">
        <v>1521</v>
      </c>
      <c r="D94" s="7"/>
      <c r="E94" s="12"/>
      <c r="F94" s="18"/>
      <c r="G94" s="17"/>
      <c r="H94" s="19"/>
    </row>
    <row r="95" spans="1:8" ht="12.75">
      <c r="A95" s="28">
        <v>33</v>
      </c>
      <c r="B95" s="18" t="s">
        <v>722</v>
      </c>
      <c r="C95" s="17" t="s">
        <v>723</v>
      </c>
      <c r="D95" s="7"/>
      <c r="E95" s="12"/>
      <c r="F95" s="18"/>
      <c r="G95" s="17"/>
      <c r="H95" s="19"/>
    </row>
    <row r="96" spans="1:8" ht="12.75">
      <c r="A96" s="28">
        <v>34</v>
      </c>
      <c r="B96" s="18" t="s">
        <v>724</v>
      </c>
      <c r="C96" s="17" t="s">
        <v>725</v>
      </c>
      <c r="D96" s="7"/>
      <c r="E96" s="12"/>
      <c r="F96" s="18"/>
      <c r="G96" s="17"/>
      <c r="H96" s="19"/>
    </row>
    <row r="97" spans="1:8" ht="12.75">
      <c r="A97" s="28">
        <v>35</v>
      </c>
      <c r="B97" s="18"/>
      <c r="C97" s="17"/>
      <c r="D97" s="7"/>
      <c r="E97" s="12"/>
      <c r="F97" s="18"/>
      <c r="G97" s="17"/>
      <c r="H97" s="19"/>
    </row>
    <row r="98" spans="1:8" ht="12.75">
      <c r="A98" s="11">
        <v>36</v>
      </c>
      <c r="B98" s="18"/>
      <c r="C98" s="17"/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48" t="s">
        <v>13</v>
      </c>
      <c r="B103" s="49"/>
      <c r="C103" s="49"/>
      <c r="D103" s="49"/>
      <c r="E103" s="49"/>
      <c r="F103" s="49"/>
      <c r="G103" s="49"/>
      <c r="H103" s="48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50" t="s">
        <v>97</v>
      </c>
      <c r="C106" s="50"/>
      <c r="D106" s="50"/>
      <c r="E106" s="50" t="s">
        <v>17</v>
      </c>
      <c r="F106" s="50"/>
      <c r="G106" s="50"/>
      <c r="H106" s="38"/>
    </row>
    <row r="107" spans="1:8" ht="12.75">
      <c r="A107" s="1"/>
      <c r="B107" s="50" t="s">
        <v>10</v>
      </c>
      <c r="C107" s="50"/>
      <c r="D107" s="13"/>
      <c r="E107" s="50" t="s">
        <v>10</v>
      </c>
      <c r="F107" s="50"/>
      <c r="G107" s="50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3.5" thickBot="1">
      <c r="A110" s="1"/>
      <c r="B110" s="1"/>
      <c r="C110" s="1"/>
      <c r="D110" s="13"/>
      <c r="E110" s="1"/>
      <c r="F110" s="1"/>
      <c r="G110" s="1"/>
      <c r="H110" s="1"/>
    </row>
    <row r="111" spans="1:8" ht="12.75">
      <c r="A111" s="3"/>
      <c r="B111" s="4" t="s">
        <v>18</v>
      </c>
      <c r="C111" s="63" t="s">
        <v>16</v>
      </c>
      <c r="D111" s="64"/>
      <c r="E111" s="25"/>
      <c r="F111" s="26"/>
      <c r="G111" s="26"/>
      <c r="H111" s="27"/>
    </row>
    <row r="112" spans="1:8" ht="12.75">
      <c r="A112" s="5"/>
      <c r="B112" s="6" t="s">
        <v>19</v>
      </c>
      <c r="C112" s="56" t="s">
        <v>15</v>
      </c>
      <c r="D112" s="57"/>
      <c r="E112" s="53" t="s">
        <v>4</v>
      </c>
      <c r="F112" s="54"/>
      <c r="G112" s="54"/>
      <c r="H112" s="55"/>
    </row>
    <row r="113" spans="1:8" ht="12.75">
      <c r="A113" s="5"/>
      <c r="B113" s="6" t="s">
        <v>0</v>
      </c>
      <c r="C113" s="56" t="s">
        <v>96</v>
      </c>
      <c r="D113" s="57"/>
      <c r="E113" s="53" t="s">
        <v>5</v>
      </c>
      <c r="F113" s="54"/>
      <c r="G113" s="54"/>
      <c r="H113" s="55"/>
    </row>
    <row r="114" spans="1:8" ht="12.75">
      <c r="A114" s="5"/>
      <c r="B114" s="6" t="s">
        <v>1</v>
      </c>
      <c r="C114" s="51">
        <v>43550</v>
      </c>
      <c r="D114" s="52"/>
      <c r="E114" s="53" t="s">
        <v>6</v>
      </c>
      <c r="F114" s="54"/>
      <c r="G114" s="54"/>
      <c r="H114" s="55"/>
    </row>
    <row r="115" spans="1:8" ht="12.75">
      <c r="A115" s="5"/>
      <c r="B115" s="6" t="s">
        <v>2</v>
      </c>
      <c r="C115" s="56" t="s">
        <v>42</v>
      </c>
      <c r="D115" s="57"/>
      <c r="E115" s="53"/>
      <c r="F115" s="54"/>
      <c r="G115" s="54"/>
      <c r="H115" s="55"/>
    </row>
    <row r="116" spans="1:8" ht="12.75">
      <c r="A116" s="14"/>
      <c r="B116" s="15" t="s">
        <v>3</v>
      </c>
      <c r="C116" s="58" t="s">
        <v>35</v>
      </c>
      <c r="D116" s="59"/>
      <c r="E116" s="60"/>
      <c r="F116" s="61"/>
      <c r="G116" s="61"/>
      <c r="H116" s="62"/>
    </row>
    <row r="117" spans="1:8" ht="13.5" thickBot="1">
      <c r="A117" s="16" t="s">
        <v>7</v>
      </c>
      <c r="B117" s="34" t="s">
        <v>8</v>
      </c>
      <c r="C117" s="34" t="s">
        <v>12</v>
      </c>
      <c r="D117" s="35" t="s">
        <v>9</v>
      </c>
      <c r="E117" s="36" t="s">
        <v>7</v>
      </c>
      <c r="F117" s="34" t="s">
        <v>8</v>
      </c>
      <c r="G117" s="34" t="s">
        <v>12</v>
      </c>
      <c r="H117" s="37" t="s">
        <v>9</v>
      </c>
    </row>
    <row r="118" spans="1:8" ht="12.75">
      <c r="A118" s="10">
        <v>1</v>
      </c>
      <c r="B118" s="18" t="s">
        <v>726</v>
      </c>
      <c r="C118" s="17" t="s">
        <v>727</v>
      </c>
      <c r="D118" s="32"/>
      <c r="E118" s="12">
        <v>41</v>
      </c>
      <c r="F118" s="30"/>
      <c r="G118" s="31"/>
      <c r="H118" s="33"/>
    </row>
    <row r="119" spans="1:8" ht="12.75">
      <c r="A119" s="11">
        <v>2</v>
      </c>
      <c r="B119" s="18" t="s">
        <v>728</v>
      </c>
      <c r="C119" s="17" t="s">
        <v>729</v>
      </c>
      <c r="D119" s="7"/>
      <c r="E119" s="12">
        <v>42</v>
      </c>
      <c r="F119" s="18"/>
      <c r="G119" s="17"/>
      <c r="H119" s="8"/>
    </row>
    <row r="120" spans="1:8" ht="12.75">
      <c r="A120" s="11">
        <v>3</v>
      </c>
      <c r="B120" s="18" t="s">
        <v>730</v>
      </c>
      <c r="C120" s="17" t="s">
        <v>731</v>
      </c>
      <c r="D120" s="7"/>
      <c r="E120" s="12">
        <v>43</v>
      </c>
      <c r="F120" s="18"/>
      <c r="G120" s="17"/>
      <c r="H120" s="8"/>
    </row>
    <row r="121" spans="1:8" ht="12.75">
      <c r="A121" s="11">
        <v>4</v>
      </c>
      <c r="B121" s="18" t="s">
        <v>732</v>
      </c>
      <c r="C121" s="17" t="s">
        <v>733</v>
      </c>
      <c r="D121" s="7"/>
      <c r="E121" s="12">
        <v>44</v>
      </c>
      <c r="F121" s="18"/>
      <c r="G121" s="17"/>
      <c r="H121" s="8"/>
    </row>
    <row r="122" spans="1:8" ht="12.75">
      <c r="A122" s="11">
        <v>5</v>
      </c>
      <c r="B122" s="18" t="s">
        <v>1532</v>
      </c>
      <c r="C122" s="17" t="s">
        <v>1533</v>
      </c>
      <c r="D122" s="7"/>
      <c r="E122" s="12">
        <v>45</v>
      </c>
      <c r="F122" s="18"/>
      <c r="G122" s="17"/>
      <c r="H122" s="8"/>
    </row>
    <row r="123" spans="1:8" ht="12.75">
      <c r="A123" s="11">
        <v>6</v>
      </c>
      <c r="B123" s="18" t="s">
        <v>1534</v>
      </c>
      <c r="C123" s="17" t="s">
        <v>1535</v>
      </c>
      <c r="D123" s="7"/>
      <c r="E123" s="12">
        <v>46</v>
      </c>
      <c r="F123" s="18"/>
      <c r="G123" s="17"/>
      <c r="H123" s="8"/>
    </row>
    <row r="124" spans="1:8" ht="12.75">
      <c r="A124" s="11">
        <v>7</v>
      </c>
      <c r="B124" s="18" t="s">
        <v>1536</v>
      </c>
      <c r="C124" s="17" t="s">
        <v>1537</v>
      </c>
      <c r="D124" s="7"/>
      <c r="E124" s="12">
        <v>47</v>
      </c>
      <c r="F124" s="18"/>
      <c r="G124" s="17"/>
      <c r="H124" s="8"/>
    </row>
    <row r="125" spans="1:8" ht="12.75">
      <c r="A125" s="11">
        <v>8</v>
      </c>
      <c r="B125" s="18" t="s">
        <v>734</v>
      </c>
      <c r="C125" s="17" t="s">
        <v>735</v>
      </c>
      <c r="D125" s="7"/>
      <c r="E125" s="12">
        <v>48</v>
      </c>
      <c r="F125" s="18"/>
      <c r="G125" s="17"/>
      <c r="H125" s="8"/>
    </row>
    <row r="126" spans="1:8" ht="12.75">
      <c r="A126" s="11">
        <v>9</v>
      </c>
      <c r="B126" s="18" t="s">
        <v>1542</v>
      </c>
      <c r="C126" s="17" t="s">
        <v>1543</v>
      </c>
      <c r="D126" s="7"/>
      <c r="E126" s="12">
        <v>49</v>
      </c>
      <c r="F126" s="18"/>
      <c r="G126" s="17"/>
      <c r="H126" s="8"/>
    </row>
    <row r="127" spans="1:8" ht="12.75">
      <c r="A127" s="11">
        <v>10</v>
      </c>
      <c r="B127" s="18" t="s">
        <v>1548</v>
      </c>
      <c r="C127" s="17" t="s">
        <v>1549</v>
      </c>
      <c r="D127" s="7"/>
      <c r="E127" s="12">
        <v>50</v>
      </c>
      <c r="F127" s="18"/>
      <c r="G127" s="17"/>
      <c r="H127" s="8"/>
    </row>
    <row r="128" spans="1:8" ht="12.75">
      <c r="A128" s="11">
        <v>11</v>
      </c>
      <c r="B128" s="18" t="s">
        <v>1556</v>
      </c>
      <c r="C128" s="17" t="s">
        <v>1557</v>
      </c>
      <c r="D128" s="7"/>
      <c r="E128" s="12">
        <v>51</v>
      </c>
      <c r="F128" s="18"/>
      <c r="G128" s="17"/>
      <c r="H128" s="8"/>
    </row>
    <row r="129" spans="1:8" ht="12.75">
      <c r="A129" s="11">
        <v>12</v>
      </c>
      <c r="B129" s="18" t="s">
        <v>1560</v>
      </c>
      <c r="C129" s="17" t="s">
        <v>1561</v>
      </c>
      <c r="D129" s="7"/>
      <c r="E129" s="12">
        <v>52</v>
      </c>
      <c r="F129" s="18"/>
      <c r="G129" s="17"/>
      <c r="H129" s="8"/>
    </row>
    <row r="130" spans="1:8" ht="12.75">
      <c r="A130" s="11">
        <v>13</v>
      </c>
      <c r="B130" s="18" t="s">
        <v>740</v>
      </c>
      <c r="C130" s="17" t="s">
        <v>741</v>
      </c>
      <c r="D130" s="7"/>
      <c r="E130" s="12">
        <v>53</v>
      </c>
      <c r="F130" s="18"/>
      <c r="G130" s="17"/>
      <c r="H130" s="8"/>
    </row>
    <row r="131" spans="1:8" ht="12.75">
      <c r="A131" s="11">
        <v>14</v>
      </c>
      <c r="B131" s="18" t="s">
        <v>742</v>
      </c>
      <c r="C131" s="17" t="s">
        <v>743</v>
      </c>
      <c r="D131" s="7"/>
      <c r="E131" s="12">
        <v>54</v>
      </c>
      <c r="F131" s="18"/>
      <c r="G131" s="17"/>
      <c r="H131" s="8"/>
    </row>
    <row r="132" spans="1:8" ht="12.75">
      <c r="A132" s="11">
        <v>15</v>
      </c>
      <c r="B132" s="18" t="s">
        <v>744</v>
      </c>
      <c r="C132" s="17" t="s">
        <v>745</v>
      </c>
      <c r="D132" s="7"/>
      <c r="E132" s="12">
        <v>55</v>
      </c>
      <c r="F132" s="18"/>
      <c r="G132" s="17"/>
      <c r="H132" s="8"/>
    </row>
    <row r="133" spans="1:8" ht="12.75">
      <c r="A133" s="11">
        <v>16</v>
      </c>
      <c r="B133" s="18" t="s">
        <v>275</v>
      </c>
      <c r="C133" s="17" t="s">
        <v>276</v>
      </c>
      <c r="D133" s="7"/>
      <c r="E133" s="12">
        <v>56</v>
      </c>
      <c r="F133" s="18"/>
      <c r="G133" s="17"/>
      <c r="H133" s="8"/>
    </row>
    <row r="134" spans="1:8" ht="12.75">
      <c r="A134" s="11">
        <v>17</v>
      </c>
      <c r="B134" s="18" t="s">
        <v>746</v>
      </c>
      <c r="C134" s="17" t="s">
        <v>747</v>
      </c>
      <c r="D134" s="7"/>
      <c r="E134" s="12">
        <v>57</v>
      </c>
      <c r="F134" s="18"/>
      <c r="G134" s="17"/>
      <c r="H134" s="8"/>
    </row>
    <row r="135" spans="1:8" ht="12.75">
      <c r="A135" s="11">
        <v>18</v>
      </c>
      <c r="B135" s="18" t="s">
        <v>193</v>
      </c>
      <c r="C135" s="17" t="s">
        <v>194</v>
      </c>
      <c r="D135" s="7"/>
      <c r="E135" s="12">
        <v>58</v>
      </c>
      <c r="F135" s="18"/>
      <c r="G135" s="17"/>
      <c r="H135" s="8"/>
    </row>
    <row r="136" spans="1:8" ht="12.75">
      <c r="A136" s="11">
        <v>19</v>
      </c>
      <c r="B136" s="18" t="s">
        <v>748</v>
      </c>
      <c r="C136" s="17" t="s">
        <v>749</v>
      </c>
      <c r="D136" s="7"/>
      <c r="E136" s="12">
        <v>59</v>
      </c>
      <c r="F136" s="18"/>
      <c r="G136" s="17"/>
      <c r="H136" s="8"/>
    </row>
    <row r="137" spans="1:8" ht="12.75">
      <c r="A137" s="11">
        <v>20</v>
      </c>
      <c r="B137" s="18" t="s">
        <v>1574</v>
      </c>
      <c r="C137" s="17" t="s">
        <v>1575</v>
      </c>
      <c r="D137" s="7"/>
      <c r="E137" s="12">
        <v>60</v>
      </c>
      <c r="F137" s="18"/>
      <c r="G137" s="17"/>
      <c r="H137" s="8"/>
    </row>
    <row r="138" spans="1:8" ht="12.75">
      <c r="A138" s="11">
        <v>21</v>
      </c>
      <c r="B138" s="18" t="s">
        <v>1578</v>
      </c>
      <c r="C138" s="17" t="s">
        <v>1579</v>
      </c>
      <c r="D138" s="7"/>
      <c r="E138" s="12"/>
      <c r="F138" s="18"/>
      <c r="G138" s="17"/>
      <c r="H138" s="8"/>
    </row>
    <row r="139" spans="1:8" ht="12.75">
      <c r="A139" s="11">
        <v>22</v>
      </c>
      <c r="B139" s="18" t="s">
        <v>1330</v>
      </c>
      <c r="C139" s="17" t="s">
        <v>1331</v>
      </c>
      <c r="D139" s="7"/>
      <c r="E139" s="12"/>
      <c r="F139" s="18"/>
      <c r="G139" s="17"/>
      <c r="H139" s="8"/>
    </row>
    <row r="140" spans="1:8" ht="12.75">
      <c r="A140" s="11">
        <v>23</v>
      </c>
      <c r="B140" s="18" t="s">
        <v>1752</v>
      </c>
      <c r="C140" s="17" t="s">
        <v>1753</v>
      </c>
      <c r="D140" s="7"/>
      <c r="E140" s="12"/>
      <c r="F140" s="18"/>
      <c r="G140" s="17"/>
      <c r="H140" s="8"/>
    </row>
    <row r="141" spans="1:8" ht="12.75">
      <c r="A141" s="11">
        <v>24</v>
      </c>
      <c r="B141" s="18" t="s">
        <v>1582</v>
      </c>
      <c r="C141" s="17" t="s">
        <v>1583</v>
      </c>
      <c r="D141" s="7"/>
      <c r="E141" s="12"/>
      <c r="F141" s="18"/>
      <c r="G141" s="17"/>
      <c r="H141" s="8"/>
    </row>
    <row r="142" spans="1:8" ht="12.75">
      <c r="A142" s="20">
        <v>25</v>
      </c>
      <c r="B142" s="18" t="s">
        <v>1754</v>
      </c>
      <c r="C142" s="17" t="s">
        <v>1755</v>
      </c>
      <c r="D142" s="7"/>
      <c r="E142" s="12"/>
      <c r="F142" s="18"/>
      <c r="G142" s="17"/>
      <c r="H142" s="19"/>
    </row>
    <row r="143" spans="1:8" ht="12.75">
      <c r="A143" s="20">
        <v>26</v>
      </c>
      <c r="B143" s="18" t="s">
        <v>1334</v>
      </c>
      <c r="C143" s="17" t="s">
        <v>1335</v>
      </c>
      <c r="D143" s="7"/>
      <c r="E143" s="12"/>
      <c r="F143" s="18"/>
      <c r="G143" s="17"/>
      <c r="H143" s="19"/>
    </row>
    <row r="144" spans="1:8" ht="12.75">
      <c r="A144" s="20">
        <v>27</v>
      </c>
      <c r="B144" s="18" t="s">
        <v>820</v>
      </c>
      <c r="C144" s="17" t="s">
        <v>821</v>
      </c>
      <c r="D144" s="7"/>
      <c r="E144" s="12"/>
      <c r="F144" s="18"/>
      <c r="G144" s="17"/>
      <c r="H144" s="19"/>
    </row>
    <row r="145" spans="1:8" ht="12.75">
      <c r="A145" s="11">
        <v>28</v>
      </c>
      <c r="B145" s="18" t="s">
        <v>824</v>
      </c>
      <c r="C145" s="17" t="s">
        <v>825</v>
      </c>
      <c r="D145" s="7"/>
      <c r="E145" s="12"/>
      <c r="F145" s="18"/>
      <c r="G145" s="17"/>
      <c r="H145" s="19"/>
    </row>
    <row r="146" spans="1:8" ht="12.75">
      <c r="A146" s="28">
        <v>29</v>
      </c>
      <c r="B146" s="18" t="s">
        <v>1340</v>
      </c>
      <c r="C146" s="17" t="s">
        <v>1341</v>
      </c>
      <c r="D146" s="7"/>
      <c r="E146" s="12"/>
      <c r="F146" s="18"/>
      <c r="G146" s="17"/>
      <c r="H146" s="19"/>
    </row>
    <row r="147" spans="1:8" ht="12.75">
      <c r="A147" s="28">
        <v>30</v>
      </c>
      <c r="B147" s="18" t="s">
        <v>1756</v>
      </c>
      <c r="C147" s="17" t="s">
        <v>1757</v>
      </c>
      <c r="D147" s="7"/>
      <c r="E147" s="12"/>
      <c r="F147" s="18"/>
      <c r="G147" s="17"/>
      <c r="H147" s="19"/>
    </row>
    <row r="148" spans="1:8" ht="12.75">
      <c r="A148" s="28">
        <v>31</v>
      </c>
      <c r="B148" s="18" t="s">
        <v>1636</v>
      </c>
      <c r="C148" s="17" t="s">
        <v>1637</v>
      </c>
      <c r="D148" s="7"/>
      <c r="E148" s="12"/>
      <c r="F148" s="18"/>
      <c r="G148" s="17"/>
      <c r="H148" s="19"/>
    </row>
    <row r="149" spans="1:8" ht="12.75">
      <c r="A149" s="28">
        <v>32</v>
      </c>
      <c r="B149" s="18" t="s">
        <v>834</v>
      </c>
      <c r="C149" s="17" t="s">
        <v>835</v>
      </c>
      <c r="D149" s="7"/>
      <c r="E149" s="12"/>
      <c r="F149" s="18"/>
      <c r="G149" s="17"/>
      <c r="H149" s="19"/>
    </row>
    <row r="150" spans="1:8" ht="12.75">
      <c r="A150" s="28">
        <v>33</v>
      </c>
      <c r="B150" s="18" t="s">
        <v>1758</v>
      </c>
      <c r="C150" s="17" t="s">
        <v>1759</v>
      </c>
      <c r="D150" s="7"/>
      <c r="E150" s="12"/>
      <c r="F150" s="18"/>
      <c r="G150" s="17"/>
      <c r="H150" s="19"/>
    </row>
    <row r="151" spans="1:8" ht="12.75">
      <c r="A151" s="28">
        <v>34</v>
      </c>
      <c r="B151" s="18" t="s">
        <v>836</v>
      </c>
      <c r="C151" s="17" t="s">
        <v>837</v>
      </c>
      <c r="D151" s="7"/>
      <c r="E151" s="12"/>
      <c r="F151" s="18"/>
      <c r="G151" s="17"/>
      <c r="H151" s="19"/>
    </row>
    <row r="152" spans="1:8" ht="12.75">
      <c r="A152" s="28">
        <v>35</v>
      </c>
      <c r="B152" s="18"/>
      <c r="C152" s="17"/>
      <c r="D152" s="7"/>
      <c r="E152" s="12"/>
      <c r="F152" s="18"/>
      <c r="G152" s="17"/>
      <c r="H152" s="19"/>
    </row>
    <row r="153" spans="1:8" ht="12.75">
      <c r="A153" s="11">
        <v>36</v>
      </c>
      <c r="B153" s="18"/>
      <c r="C153" s="17"/>
      <c r="D153" s="7"/>
      <c r="E153" s="12"/>
      <c r="F153" s="18"/>
      <c r="G153" s="17"/>
      <c r="H153" s="19"/>
    </row>
    <row r="154" spans="1:8" ht="12.75">
      <c r="A154" s="28">
        <v>37</v>
      </c>
      <c r="B154" s="18"/>
      <c r="C154" s="17"/>
      <c r="D154" s="7"/>
      <c r="E154" s="12"/>
      <c r="F154" s="18"/>
      <c r="G154" s="17"/>
      <c r="H154" s="19"/>
    </row>
    <row r="155" spans="1:8" ht="12.75">
      <c r="A155" s="28">
        <v>38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39</v>
      </c>
      <c r="B156" s="18"/>
      <c r="C156" s="17"/>
      <c r="D156" s="7"/>
      <c r="E156" s="12"/>
      <c r="F156" s="18"/>
      <c r="G156" s="17"/>
      <c r="H156" s="19"/>
    </row>
    <row r="157" spans="1:8" ht="13.5" thickBot="1">
      <c r="A157" s="29">
        <v>40</v>
      </c>
      <c r="B157" s="21"/>
      <c r="C157" s="22"/>
      <c r="D157" s="23"/>
      <c r="E157" s="24"/>
      <c r="F157" s="21"/>
      <c r="G157" s="22"/>
      <c r="H157" s="9"/>
    </row>
    <row r="158" spans="1:8" ht="12.75">
      <c r="A158" s="48" t="s">
        <v>13</v>
      </c>
      <c r="B158" s="49"/>
      <c r="C158" s="49"/>
      <c r="D158" s="49"/>
      <c r="E158" s="49"/>
      <c r="F158" s="49"/>
      <c r="G158" s="49"/>
      <c r="H158" s="48"/>
    </row>
    <row r="159" spans="1:8" ht="12.75">
      <c r="A159" s="1"/>
      <c r="B159" s="1"/>
      <c r="C159" s="1"/>
      <c r="D159" s="13"/>
      <c r="E159" s="1"/>
      <c r="F159" s="1"/>
      <c r="G159" s="1"/>
      <c r="H159" s="1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50" t="s">
        <v>97</v>
      </c>
      <c r="C161" s="50"/>
      <c r="D161" s="50"/>
      <c r="E161" s="50" t="s">
        <v>17</v>
      </c>
      <c r="F161" s="50"/>
      <c r="G161" s="50"/>
      <c r="H161" s="38"/>
    </row>
    <row r="162" spans="1:8" ht="12.75">
      <c r="A162" s="1"/>
      <c r="B162" s="50" t="s">
        <v>10</v>
      </c>
      <c r="C162" s="50"/>
      <c r="D162" s="13"/>
      <c r="E162" s="50" t="s">
        <v>10</v>
      </c>
      <c r="F162" s="50"/>
      <c r="G162" s="50"/>
      <c r="H162" s="1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1" t="s">
        <v>14</v>
      </c>
      <c r="C164" s="1"/>
      <c r="D164" s="13"/>
      <c r="E164" s="1"/>
      <c r="F164" s="1"/>
      <c r="G164" s="1" t="s">
        <v>11</v>
      </c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</sheetData>
  <sheetProtection/>
  <mergeCells count="48">
    <mergeCell ref="B162:C162"/>
    <mergeCell ref="E162:G162"/>
    <mergeCell ref="C115:D115"/>
    <mergeCell ref="E115:H115"/>
    <mergeCell ref="C116:D116"/>
    <mergeCell ref="E116:H116"/>
    <mergeCell ref="A158:H158"/>
    <mergeCell ref="B161:D161"/>
    <mergeCell ref="E161:G161"/>
    <mergeCell ref="C111:D111"/>
    <mergeCell ref="C112:D112"/>
    <mergeCell ref="E112:H112"/>
    <mergeCell ref="C113:D113"/>
    <mergeCell ref="E113:H113"/>
    <mergeCell ref="C114:D114"/>
    <mergeCell ref="E114:H114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E61:H61"/>
    <mergeCell ref="B52:C52"/>
    <mergeCell ref="E52:G52"/>
    <mergeCell ref="C56:D56"/>
    <mergeCell ref="C57:D57"/>
    <mergeCell ref="E57:H57"/>
    <mergeCell ref="C58:D58"/>
    <mergeCell ref="E58:H58"/>
    <mergeCell ref="A103:H103"/>
    <mergeCell ref="B106:D106"/>
    <mergeCell ref="E106:G106"/>
    <mergeCell ref="B107:C107"/>
    <mergeCell ref="E107:G107"/>
    <mergeCell ref="C59:D59"/>
    <mergeCell ref="E59:H59"/>
    <mergeCell ref="C60:D60"/>
    <mergeCell ref="E60:H60"/>
    <mergeCell ref="C61:D61"/>
  </mergeCells>
  <printOptions/>
  <pageMargins left="0.25" right="0.25" top="0.75" bottom="0.75" header="0.3" footer="0.3"/>
  <pageSetup horizontalDpi="300" verticalDpi="300" orientation="portrait" paperSize="9" scale="91" r:id="rId2"/>
  <rowBreaks count="2" manualBreakCount="2">
    <brk id="55" max="7" man="1"/>
    <brk id="110" max="7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H110"/>
  <sheetViews>
    <sheetView view="pageBreakPreview" zoomScaleSheetLayoutView="100" zoomScalePageLayoutView="0" workbookViewId="0" topLeftCell="A55">
      <selection activeCell="D92" sqref="D92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98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43551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21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594</v>
      </c>
      <c r="C8" s="17" t="s">
        <v>595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844</v>
      </c>
      <c r="C9" s="17" t="s">
        <v>845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848</v>
      </c>
      <c r="C10" s="17" t="s">
        <v>849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854</v>
      </c>
      <c r="C11" s="17" t="s">
        <v>855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1606</v>
      </c>
      <c r="C12" s="17" t="s">
        <v>1607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1760</v>
      </c>
      <c r="C13" s="17" t="s">
        <v>1761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296</v>
      </c>
      <c r="C14" s="17" t="s">
        <v>297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1616</v>
      </c>
      <c r="C15" s="17" t="s">
        <v>1617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300</v>
      </c>
      <c r="C16" s="17" t="s">
        <v>301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1692</v>
      </c>
      <c r="C17" s="17" t="s">
        <v>1693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1360</v>
      </c>
      <c r="C18" s="17" t="s">
        <v>1361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1608</v>
      </c>
      <c r="C19" s="17" t="s">
        <v>1609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159</v>
      </c>
      <c r="C20" s="17" t="s">
        <v>160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161</v>
      </c>
      <c r="C21" s="17" t="s">
        <v>162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1762</v>
      </c>
      <c r="C22" s="17" t="s">
        <v>1763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874</v>
      </c>
      <c r="C23" s="17" t="s">
        <v>875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1478</v>
      </c>
      <c r="C24" s="17" t="s">
        <v>1479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700</v>
      </c>
      <c r="C25" s="17" t="s">
        <v>701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1470</v>
      </c>
      <c r="C26" s="17" t="s">
        <v>1471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72</v>
      </c>
      <c r="C27" s="17" t="s">
        <v>73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448</v>
      </c>
      <c r="C28" s="17" t="s">
        <v>449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450</v>
      </c>
      <c r="C29" s="17" t="s">
        <v>451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704</v>
      </c>
      <c r="C30" s="17" t="s">
        <v>705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904</v>
      </c>
      <c r="C31" s="17" t="s">
        <v>905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271</v>
      </c>
      <c r="C32" s="17" t="s">
        <v>272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273</v>
      </c>
      <c r="C33" s="17" t="s">
        <v>274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1488</v>
      </c>
      <c r="C34" s="17" t="s">
        <v>1489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1572</v>
      </c>
      <c r="C35" s="17" t="s">
        <v>1573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279</v>
      </c>
      <c r="C36" s="17" t="s">
        <v>280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908</v>
      </c>
      <c r="C37" s="17" t="s">
        <v>909</v>
      </c>
      <c r="D37" s="7"/>
      <c r="E37" s="12"/>
      <c r="F37" s="18"/>
      <c r="G37" s="17"/>
      <c r="H37" s="19"/>
    </row>
    <row r="38" spans="1:8" ht="12.75">
      <c r="A38" s="28">
        <v>31</v>
      </c>
      <c r="B38" s="41"/>
      <c r="C38" s="39"/>
      <c r="D38" s="7"/>
      <c r="E38" s="12"/>
      <c r="F38" s="18"/>
      <c r="G38" s="17"/>
      <c r="H38" s="19"/>
    </row>
    <row r="39" spans="1:8" ht="12.75">
      <c r="A39" s="28">
        <v>32</v>
      </c>
      <c r="B39" s="41"/>
      <c r="C39" s="39"/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40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99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63" t="s">
        <v>16</v>
      </c>
      <c r="D56" s="64"/>
      <c r="E56" s="25"/>
      <c r="F56" s="26"/>
      <c r="G56" s="26"/>
      <c r="H56" s="27"/>
    </row>
    <row r="57" spans="1:8" ht="12.75">
      <c r="A57" s="5"/>
      <c r="B57" s="6" t="s">
        <v>19</v>
      </c>
      <c r="C57" s="56" t="s">
        <v>15</v>
      </c>
      <c r="D57" s="57"/>
      <c r="E57" s="53" t="s">
        <v>4</v>
      </c>
      <c r="F57" s="54"/>
      <c r="G57" s="54"/>
      <c r="H57" s="55"/>
    </row>
    <row r="58" spans="1:8" ht="12.75">
      <c r="A58" s="5"/>
      <c r="B58" s="6" t="s">
        <v>0</v>
      </c>
      <c r="C58" s="56" t="s">
        <v>98</v>
      </c>
      <c r="D58" s="57"/>
      <c r="E58" s="53" t="s">
        <v>5</v>
      </c>
      <c r="F58" s="54"/>
      <c r="G58" s="54"/>
      <c r="H58" s="55"/>
    </row>
    <row r="59" spans="1:8" ht="12.75">
      <c r="A59" s="5"/>
      <c r="B59" s="6" t="s">
        <v>1</v>
      </c>
      <c r="C59" s="51">
        <v>43551</v>
      </c>
      <c r="D59" s="52"/>
      <c r="E59" s="53" t="s">
        <v>6</v>
      </c>
      <c r="F59" s="54"/>
      <c r="G59" s="54"/>
      <c r="H59" s="55"/>
    </row>
    <row r="60" spans="1:8" ht="12.75">
      <c r="A60" s="5"/>
      <c r="B60" s="6" t="s">
        <v>2</v>
      </c>
      <c r="C60" s="56" t="s">
        <v>21</v>
      </c>
      <c r="D60" s="57"/>
      <c r="E60" s="53"/>
      <c r="F60" s="54"/>
      <c r="G60" s="54"/>
      <c r="H60" s="55"/>
    </row>
    <row r="61" spans="1:8" ht="12.75">
      <c r="A61" s="14"/>
      <c r="B61" s="15" t="s">
        <v>3</v>
      </c>
      <c r="C61" s="58" t="s">
        <v>24</v>
      </c>
      <c r="D61" s="59"/>
      <c r="E61" s="60"/>
      <c r="F61" s="61"/>
      <c r="G61" s="61"/>
      <c r="H61" s="62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1590</v>
      </c>
      <c r="C63" s="17" t="s">
        <v>1591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914</v>
      </c>
      <c r="C64" s="17" t="s">
        <v>915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916</v>
      </c>
      <c r="C65" s="17" t="s">
        <v>917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558</v>
      </c>
      <c r="C66" s="17" t="s">
        <v>559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820</v>
      </c>
      <c r="C67" s="17" t="s">
        <v>821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920</v>
      </c>
      <c r="C68" s="17" t="s">
        <v>921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922</v>
      </c>
      <c r="C69" s="17" t="s">
        <v>923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924</v>
      </c>
      <c r="C70" s="17" t="s">
        <v>925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1764</v>
      </c>
      <c r="C71" s="17" t="s">
        <v>1765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566</v>
      </c>
      <c r="C72" s="17" t="s">
        <v>567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1600</v>
      </c>
      <c r="C73" s="17" t="s">
        <v>1601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1766</v>
      </c>
      <c r="C74" s="17" t="s">
        <v>1767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1768</v>
      </c>
      <c r="C75" s="17" t="s">
        <v>1769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1770</v>
      </c>
      <c r="C76" s="17" t="s">
        <v>1771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928</v>
      </c>
      <c r="C77" s="17" t="s">
        <v>929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828</v>
      </c>
      <c r="C78" s="17" t="s">
        <v>829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1630</v>
      </c>
      <c r="C79" s="17" t="s">
        <v>1631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1756</v>
      </c>
      <c r="C80" s="17" t="s">
        <v>1757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572</v>
      </c>
      <c r="C81" s="17" t="s">
        <v>573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574</v>
      </c>
      <c r="C82" s="17" t="s">
        <v>575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1344</v>
      </c>
      <c r="C83" s="17" t="s">
        <v>1345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1714</v>
      </c>
      <c r="C84" s="17" t="s">
        <v>1715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1748</v>
      </c>
      <c r="C85" s="17" t="s">
        <v>1749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1772</v>
      </c>
      <c r="C86" s="17" t="s">
        <v>1773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1638</v>
      </c>
      <c r="C87" s="17" t="s">
        <v>1639</v>
      </c>
      <c r="D87" s="7"/>
      <c r="E87" s="12"/>
      <c r="F87" s="18"/>
      <c r="G87" s="17"/>
      <c r="H87" s="19"/>
    </row>
    <row r="88" spans="1:8" ht="12.75">
      <c r="A88" s="45">
        <v>26</v>
      </c>
      <c r="B88" s="18" t="s">
        <v>1774</v>
      </c>
      <c r="C88" s="17" t="s">
        <v>1775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932</v>
      </c>
      <c r="C89" s="17" t="s">
        <v>933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934</v>
      </c>
      <c r="C90" s="17" t="s">
        <v>935</v>
      </c>
      <c r="D90" s="7"/>
      <c r="E90" s="12"/>
      <c r="F90" s="18"/>
      <c r="G90" s="17"/>
      <c r="H90" s="19"/>
    </row>
    <row r="91" spans="1:8" ht="12.75">
      <c r="A91" s="28">
        <v>29</v>
      </c>
      <c r="B91" s="18" t="s">
        <v>936</v>
      </c>
      <c r="C91" s="17" t="s">
        <v>937</v>
      </c>
      <c r="D91" s="7"/>
      <c r="E91" s="12"/>
      <c r="F91" s="18"/>
      <c r="G91" s="17"/>
      <c r="H91" s="19"/>
    </row>
    <row r="92" spans="1:8" ht="12.75">
      <c r="A92" s="28">
        <v>30</v>
      </c>
      <c r="B92" s="41"/>
      <c r="C92" s="40"/>
      <c r="D92" s="7"/>
      <c r="E92" s="12"/>
      <c r="F92" s="18"/>
      <c r="G92" s="17"/>
      <c r="H92" s="19"/>
    </row>
    <row r="93" spans="1:8" ht="12.75">
      <c r="A93" s="28">
        <v>31</v>
      </c>
      <c r="B93" s="41"/>
      <c r="C93" s="40"/>
      <c r="D93" s="7"/>
      <c r="E93" s="12"/>
      <c r="F93" s="18"/>
      <c r="G93" s="17"/>
      <c r="H93" s="19"/>
    </row>
    <row r="94" spans="1:8" ht="12.75">
      <c r="A94" s="28">
        <v>32</v>
      </c>
      <c r="B94" s="41"/>
      <c r="C94" s="40"/>
      <c r="D94" s="7"/>
      <c r="E94" s="12"/>
      <c r="F94" s="18"/>
      <c r="G94" s="17"/>
      <c r="H94" s="19"/>
    </row>
    <row r="95" spans="1:8" ht="12.75">
      <c r="A95" s="28">
        <v>33</v>
      </c>
      <c r="B95" s="41"/>
      <c r="C95" s="40"/>
      <c r="D95" s="7"/>
      <c r="E95" s="12"/>
      <c r="F95" s="18"/>
      <c r="G95" s="17"/>
      <c r="H95" s="19"/>
    </row>
    <row r="96" spans="1:8" ht="12.75">
      <c r="A96" s="28">
        <v>34</v>
      </c>
      <c r="B96" s="41"/>
      <c r="C96" s="40"/>
      <c r="D96" s="7"/>
      <c r="E96" s="12"/>
      <c r="F96" s="18"/>
      <c r="G96" s="17"/>
      <c r="H96" s="19"/>
    </row>
    <row r="97" spans="1:8" ht="12.75">
      <c r="A97" s="28">
        <v>35</v>
      </c>
      <c r="B97" s="41"/>
      <c r="C97" s="40"/>
      <c r="D97" s="7"/>
      <c r="E97" s="12"/>
      <c r="F97" s="18"/>
      <c r="G97" s="17"/>
      <c r="H97" s="19"/>
    </row>
    <row r="98" spans="1:8" ht="12.75">
      <c r="A98" s="11">
        <v>36</v>
      </c>
      <c r="B98" s="41"/>
      <c r="C98" s="40"/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48" t="s">
        <v>13</v>
      </c>
      <c r="B103" s="49"/>
      <c r="C103" s="49"/>
      <c r="D103" s="49"/>
      <c r="E103" s="49"/>
      <c r="F103" s="49"/>
      <c r="G103" s="49"/>
      <c r="H103" s="48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50" t="s">
        <v>100</v>
      </c>
      <c r="C106" s="50"/>
      <c r="D106" s="50"/>
      <c r="E106" s="50" t="s">
        <v>17</v>
      </c>
      <c r="F106" s="50"/>
      <c r="G106" s="50"/>
      <c r="H106" s="38"/>
    </row>
    <row r="107" spans="1:8" ht="12.75">
      <c r="A107" s="1"/>
      <c r="B107" s="50" t="s">
        <v>10</v>
      </c>
      <c r="C107" s="50"/>
      <c r="D107" s="13"/>
      <c r="E107" s="50" t="s">
        <v>10</v>
      </c>
      <c r="F107" s="50"/>
      <c r="G107" s="50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2.75">
      <c r="A110" s="1"/>
      <c r="B110" s="1"/>
      <c r="C110" s="1"/>
      <c r="D110" s="13"/>
      <c r="E110" s="1"/>
      <c r="F110" s="1"/>
      <c r="G110" s="1"/>
      <c r="H110" s="1"/>
    </row>
  </sheetData>
  <sheetProtection/>
  <mergeCells count="32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E61:H61"/>
    <mergeCell ref="B52:C52"/>
    <mergeCell ref="E52:G52"/>
    <mergeCell ref="C56:D56"/>
    <mergeCell ref="C57:D57"/>
    <mergeCell ref="E57:H57"/>
    <mergeCell ref="C58:D58"/>
    <mergeCell ref="E58:H58"/>
    <mergeCell ref="A103:H103"/>
    <mergeCell ref="B106:D106"/>
    <mergeCell ref="E106:G106"/>
    <mergeCell ref="B107:C107"/>
    <mergeCell ref="E107:G107"/>
    <mergeCell ref="C59:D59"/>
    <mergeCell ref="E59:H59"/>
    <mergeCell ref="C60:D60"/>
    <mergeCell ref="E60:H60"/>
    <mergeCell ref="C61:D61"/>
  </mergeCells>
  <printOptions/>
  <pageMargins left="0.25" right="0.25" top="0.75" bottom="0.75" header="0.3" footer="0.3"/>
  <pageSetup horizontalDpi="300" verticalDpi="300" orientation="portrait" paperSize="9" scale="91" r:id="rId2"/>
  <rowBreaks count="1" manualBreakCount="1">
    <brk id="55" max="7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H283"/>
  <sheetViews>
    <sheetView view="pageBreakPreview" zoomScaleSheetLayoutView="100" zoomScalePageLayoutView="0" workbookViewId="0" topLeftCell="A229">
      <selection activeCell="D254" sqref="D254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101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43551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26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842</v>
      </c>
      <c r="C8" s="17" t="s">
        <v>843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288</v>
      </c>
      <c r="C9" s="17" t="s">
        <v>289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1642</v>
      </c>
      <c r="C10" s="17" t="s">
        <v>1643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131</v>
      </c>
      <c r="C11" s="17" t="s">
        <v>132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292</v>
      </c>
      <c r="C12" s="17" t="s">
        <v>293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135</v>
      </c>
      <c r="C13" s="17" t="s">
        <v>136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199</v>
      </c>
      <c r="C14" s="17" t="s">
        <v>200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294</v>
      </c>
      <c r="C15" s="17" t="s">
        <v>295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203</v>
      </c>
      <c r="C16" s="17" t="s">
        <v>204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854</v>
      </c>
      <c r="C17" s="17" t="s">
        <v>855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1760</v>
      </c>
      <c r="C18" s="17" t="s">
        <v>1761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296</v>
      </c>
      <c r="C19" s="17" t="s">
        <v>297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300</v>
      </c>
      <c r="C20" s="17" t="s">
        <v>301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940</v>
      </c>
      <c r="C21" s="17" t="s">
        <v>941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1362</v>
      </c>
      <c r="C22" s="17" t="s">
        <v>1363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942</v>
      </c>
      <c r="C23" s="17" t="s">
        <v>943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944</v>
      </c>
      <c r="C24" s="17" t="s">
        <v>945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310</v>
      </c>
      <c r="C25" s="17" t="s">
        <v>311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314</v>
      </c>
      <c r="C26" s="17" t="s">
        <v>315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1400</v>
      </c>
      <c r="C27" s="17" t="s">
        <v>1401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316</v>
      </c>
      <c r="C28" s="17" t="s">
        <v>317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318</v>
      </c>
      <c r="C29" s="17" t="s">
        <v>319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322</v>
      </c>
      <c r="C30" s="17" t="s">
        <v>323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324</v>
      </c>
      <c r="C31" s="17" t="s">
        <v>325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326</v>
      </c>
      <c r="C32" s="17" t="s">
        <v>327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330</v>
      </c>
      <c r="C33" s="17" t="s">
        <v>331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336</v>
      </c>
      <c r="C34" s="17" t="s">
        <v>337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338</v>
      </c>
      <c r="C35" s="17" t="s">
        <v>339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340</v>
      </c>
      <c r="C36" s="17" t="s">
        <v>341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342</v>
      </c>
      <c r="C37" s="17" t="s">
        <v>343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344</v>
      </c>
      <c r="C38" s="17" t="s">
        <v>345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346</v>
      </c>
      <c r="C39" s="17" t="s">
        <v>347</v>
      </c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40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102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7" ht="13.5" thickBot="1"/>
    <row r="58" spans="1:8" ht="12.75">
      <c r="A58" s="3"/>
      <c r="B58" s="4" t="s">
        <v>18</v>
      </c>
      <c r="C58" s="63" t="s">
        <v>16</v>
      </c>
      <c r="D58" s="64"/>
      <c r="E58" s="25"/>
      <c r="F58" s="26"/>
      <c r="G58" s="26"/>
      <c r="H58" s="27"/>
    </row>
    <row r="59" spans="1:8" ht="12.75">
      <c r="A59" s="5"/>
      <c r="B59" s="6" t="s">
        <v>19</v>
      </c>
      <c r="C59" s="56" t="s">
        <v>15</v>
      </c>
      <c r="D59" s="57"/>
      <c r="E59" s="53" t="s">
        <v>4</v>
      </c>
      <c r="F59" s="54"/>
      <c r="G59" s="54"/>
      <c r="H59" s="55"/>
    </row>
    <row r="60" spans="1:8" ht="12.75">
      <c r="A60" s="5"/>
      <c r="B60" s="6" t="s">
        <v>0</v>
      </c>
      <c r="C60" s="56" t="s">
        <v>101</v>
      </c>
      <c r="D60" s="57"/>
      <c r="E60" s="53" t="s">
        <v>5</v>
      </c>
      <c r="F60" s="54"/>
      <c r="G60" s="54"/>
      <c r="H60" s="55"/>
    </row>
    <row r="61" spans="1:8" ht="12.75">
      <c r="A61" s="5"/>
      <c r="B61" s="6" t="s">
        <v>1</v>
      </c>
      <c r="C61" s="51">
        <v>43551</v>
      </c>
      <c r="D61" s="52"/>
      <c r="E61" s="53" t="s">
        <v>6</v>
      </c>
      <c r="F61" s="54"/>
      <c r="G61" s="54"/>
      <c r="H61" s="55"/>
    </row>
    <row r="62" spans="1:8" ht="12.75">
      <c r="A62" s="5"/>
      <c r="B62" s="6" t="s">
        <v>2</v>
      </c>
      <c r="C62" s="56" t="s">
        <v>26</v>
      </c>
      <c r="D62" s="57"/>
      <c r="E62" s="53"/>
      <c r="F62" s="54"/>
      <c r="G62" s="54"/>
      <c r="H62" s="55"/>
    </row>
    <row r="63" spans="1:8" ht="12.75">
      <c r="A63" s="14"/>
      <c r="B63" s="15" t="s">
        <v>3</v>
      </c>
      <c r="C63" s="58" t="s">
        <v>24</v>
      </c>
      <c r="D63" s="59"/>
      <c r="E63" s="60"/>
      <c r="F63" s="61"/>
      <c r="G63" s="61"/>
      <c r="H63" s="62"/>
    </row>
    <row r="64" spans="1:8" ht="13.5" thickBot="1">
      <c r="A64" s="16" t="s">
        <v>7</v>
      </c>
      <c r="B64" s="34" t="s">
        <v>8</v>
      </c>
      <c r="C64" s="34" t="s">
        <v>12</v>
      </c>
      <c r="D64" s="35" t="s">
        <v>9</v>
      </c>
      <c r="E64" s="36" t="s">
        <v>7</v>
      </c>
      <c r="F64" s="34" t="s">
        <v>8</v>
      </c>
      <c r="G64" s="34" t="s">
        <v>12</v>
      </c>
      <c r="H64" s="37" t="s">
        <v>9</v>
      </c>
    </row>
    <row r="65" spans="1:8" ht="12.75">
      <c r="A65" s="10">
        <v>1</v>
      </c>
      <c r="B65" s="18" t="s">
        <v>348</v>
      </c>
      <c r="C65" s="17" t="s">
        <v>349</v>
      </c>
      <c r="D65" s="32"/>
      <c r="E65" s="12">
        <v>41</v>
      </c>
      <c r="F65" s="30"/>
      <c r="G65" s="31"/>
      <c r="H65" s="33"/>
    </row>
    <row r="66" spans="1:8" ht="12.75">
      <c r="A66" s="11">
        <v>2</v>
      </c>
      <c r="B66" s="18" t="s">
        <v>350</v>
      </c>
      <c r="C66" s="17" t="s">
        <v>351</v>
      </c>
      <c r="D66" s="7"/>
      <c r="E66" s="12">
        <v>42</v>
      </c>
      <c r="F66" s="18"/>
      <c r="G66" s="17"/>
      <c r="H66" s="8"/>
    </row>
    <row r="67" spans="1:8" ht="12.75">
      <c r="A67" s="11">
        <v>3</v>
      </c>
      <c r="B67" s="18" t="s">
        <v>352</v>
      </c>
      <c r="C67" s="17" t="s">
        <v>353</v>
      </c>
      <c r="D67" s="7"/>
      <c r="E67" s="12">
        <v>43</v>
      </c>
      <c r="F67" s="18"/>
      <c r="G67" s="17"/>
      <c r="H67" s="8"/>
    </row>
    <row r="68" spans="1:8" ht="12.75">
      <c r="A68" s="11">
        <v>4</v>
      </c>
      <c r="B68" s="18" t="s">
        <v>354</v>
      </c>
      <c r="C68" s="17" t="s">
        <v>355</v>
      </c>
      <c r="D68" s="7"/>
      <c r="E68" s="12">
        <v>44</v>
      </c>
      <c r="F68" s="18"/>
      <c r="G68" s="17"/>
      <c r="H68" s="8"/>
    </row>
    <row r="69" spans="1:8" ht="12.75">
      <c r="A69" s="11">
        <v>5</v>
      </c>
      <c r="B69" s="18" t="s">
        <v>356</v>
      </c>
      <c r="C69" s="17" t="s">
        <v>357</v>
      </c>
      <c r="D69" s="7"/>
      <c r="E69" s="12">
        <v>45</v>
      </c>
      <c r="F69" s="18"/>
      <c r="G69" s="17"/>
      <c r="H69" s="8"/>
    </row>
    <row r="70" spans="1:8" ht="12.75">
      <c r="A70" s="11">
        <v>6</v>
      </c>
      <c r="B70" s="18" t="s">
        <v>358</v>
      </c>
      <c r="C70" s="17" t="s">
        <v>359</v>
      </c>
      <c r="D70" s="7"/>
      <c r="E70" s="12">
        <v>46</v>
      </c>
      <c r="F70" s="18"/>
      <c r="G70" s="17"/>
      <c r="H70" s="8"/>
    </row>
    <row r="71" spans="1:8" ht="12.75">
      <c r="A71" s="11">
        <v>7</v>
      </c>
      <c r="B71" s="18" t="s">
        <v>360</v>
      </c>
      <c r="C71" s="17" t="s">
        <v>361</v>
      </c>
      <c r="D71" s="7"/>
      <c r="E71" s="12">
        <v>47</v>
      </c>
      <c r="F71" s="18"/>
      <c r="G71" s="17"/>
      <c r="H71" s="8"/>
    </row>
    <row r="72" spans="1:8" ht="12.75">
      <c r="A72" s="11">
        <v>8</v>
      </c>
      <c r="B72" s="18" t="s">
        <v>362</v>
      </c>
      <c r="C72" s="17" t="s">
        <v>363</v>
      </c>
      <c r="D72" s="7"/>
      <c r="E72" s="12">
        <v>48</v>
      </c>
      <c r="F72" s="18"/>
      <c r="G72" s="17"/>
      <c r="H72" s="8"/>
    </row>
    <row r="73" spans="1:8" ht="12.75">
      <c r="A73" s="11">
        <v>9</v>
      </c>
      <c r="B73" s="18" t="s">
        <v>364</v>
      </c>
      <c r="C73" s="17" t="s">
        <v>365</v>
      </c>
      <c r="D73" s="7"/>
      <c r="E73" s="12">
        <v>49</v>
      </c>
      <c r="F73" s="18"/>
      <c r="G73" s="17"/>
      <c r="H73" s="8"/>
    </row>
    <row r="74" spans="1:8" ht="12.75">
      <c r="A74" s="11">
        <v>10</v>
      </c>
      <c r="B74" s="18" t="s">
        <v>366</v>
      </c>
      <c r="C74" s="17" t="s">
        <v>367</v>
      </c>
      <c r="D74" s="7"/>
      <c r="E74" s="12">
        <v>50</v>
      </c>
      <c r="F74" s="18"/>
      <c r="G74" s="17"/>
      <c r="H74" s="8"/>
    </row>
    <row r="75" spans="1:8" ht="12.75">
      <c r="A75" s="11">
        <v>11</v>
      </c>
      <c r="B75" s="18" t="s">
        <v>954</v>
      </c>
      <c r="C75" s="17" t="s">
        <v>955</v>
      </c>
      <c r="D75" s="7"/>
      <c r="E75" s="12">
        <v>51</v>
      </c>
      <c r="F75" s="18"/>
      <c r="G75" s="17"/>
      <c r="H75" s="8"/>
    </row>
    <row r="76" spans="1:8" ht="12.75">
      <c r="A76" s="11">
        <v>12</v>
      </c>
      <c r="B76" s="18" t="s">
        <v>368</v>
      </c>
      <c r="C76" s="17" t="s">
        <v>369</v>
      </c>
      <c r="D76" s="7"/>
      <c r="E76" s="12">
        <v>52</v>
      </c>
      <c r="F76" s="18"/>
      <c r="G76" s="17"/>
      <c r="H76" s="8"/>
    </row>
    <row r="77" spans="1:8" ht="12.75">
      <c r="A77" s="11">
        <v>13</v>
      </c>
      <c r="B77" s="18" t="s">
        <v>370</v>
      </c>
      <c r="C77" s="17" t="s">
        <v>371</v>
      </c>
      <c r="D77" s="7"/>
      <c r="E77" s="12">
        <v>53</v>
      </c>
      <c r="F77" s="18"/>
      <c r="G77" s="17"/>
      <c r="H77" s="8"/>
    </row>
    <row r="78" spans="1:8" ht="12.75">
      <c r="A78" s="11">
        <v>14</v>
      </c>
      <c r="B78" s="18" t="s">
        <v>372</v>
      </c>
      <c r="C78" s="17" t="s">
        <v>373</v>
      </c>
      <c r="D78" s="7"/>
      <c r="E78" s="12">
        <v>54</v>
      </c>
      <c r="F78" s="18"/>
      <c r="G78" s="17"/>
      <c r="H78" s="8"/>
    </row>
    <row r="79" spans="1:8" ht="12.75">
      <c r="A79" s="11">
        <v>15</v>
      </c>
      <c r="B79" s="18" t="s">
        <v>374</v>
      </c>
      <c r="C79" s="17" t="s">
        <v>375</v>
      </c>
      <c r="D79" s="7"/>
      <c r="E79" s="12">
        <v>55</v>
      </c>
      <c r="F79" s="18"/>
      <c r="G79" s="17"/>
      <c r="H79" s="8"/>
    </row>
    <row r="80" spans="1:8" ht="12.75">
      <c r="A80" s="11">
        <v>16</v>
      </c>
      <c r="B80" s="18" t="s">
        <v>376</v>
      </c>
      <c r="C80" s="17" t="s">
        <v>377</v>
      </c>
      <c r="D80" s="7"/>
      <c r="E80" s="12">
        <v>56</v>
      </c>
      <c r="F80" s="18"/>
      <c r="G80" s="17"/>
      <c r="H80" s="8"/>
    </row>
    <row r="81" spans="1:8" ht="12.75">
      <c r="A81" s="11">
        <v>17</v>
      </c>
      <c r="B81" s="18" t="s">
        <v>378</v>
      </c>
      <c r="C81" s="17" t="s">
        <v>379</v>
      </c>
      <c r="D81" s="7"/>
      <c r="E81" s="12">
        <v>57</v>
      </c>
      <c r="F81" s="18"/>
      <c r="G81" s="17"/>
      <c r="H81" s="8"/>
    </row>
    <row r="82" spans="1:8" ht="12.75">
      <c r="A82" s="11">
        <v>18</v>
      </c>
      <c r="B82" s="18" t="s">
        <v>380</v>
      </c>
      <c r="C82" s="17" t="s">
        <v>381</v>
      </c>
      <c r="D82" s="7"/>
      <c r="E82" s="12">
        <v>58</v>
      </c>
      <c r="F82" s="18"/>
      <c r="G82" s="17"/>
      <c r="H82" s="8"/>
    </row>
    <row r="83" spans="1:8" ht="12.75">
      <c r="A83" s="11">
        <v>19</v>
      </c>
      <c r="B83" s="18" t="s">
        <v>382</v>
      </c>
      <c r="C83" s="17" t="s">
        <v>383</v>
      </c>
      <c r="D83" s="7"/>
      <c r="E83" s="12">
        <v>59</v>
      </c>
      <c r="F83" s="18"/>
      <c r="G83" s="17"/>
      <c r="H83" s="8"/>
    </row>
    <row r="84" spans="1:8" ht="12.75">
      <c r="A84" s="11">
        <v>20</v>
      </c>
      <c r="B84" s="18" t="s">
        <v>384</v>
      </c>
      <c r="C84" s="17" t="s">
        <v>385</v>
      </c>
      <c r="D84" s="7"/>
      <c r="E84" s="12">
        <v>60</v>
      </c>
      <c r="F84" s="18"/>
      <c r="G84" s="17"/>
      <c r="H84" s="8"/>
    </row>
    <row r="85" spans="1:8" ht="12.75">
      <c r="A85" s="11">
        <v>21</v>
      </c>
      <c r="B85" s="18" t="s">
        <v>386</v>
      </c>
      <c r="C85" s="17" t="s">
        <v>387</v>
      </c>
      <c r="D85" s="7"/>
      <c r="E85" s="12"/>
      <c r="F85" s="18"/>
      <c r="G85" s="17"/>
      <c r="H85" s="8"/>
    </row>
    <row r="86" spans="1:8" ht="12.75">
      <c r="A86" s="11">
        <v>22</v>
      </c>
      <c r="B86" s="18" t="s">
        <v>388</v>
      </c>
      <c r="C86" s="17" t="s">
        <v>389</v>
      </c>
      <c r="D86" s="7"/>
      <c r="E86" s="12"/>
      <c r="F86" s="18"/>
      <c r="G86" s="17"/>
      <c r="H86" s="8"/>
    </row>
    <row r="87" spans="1:8" ht="12.75">
      <c r="A87" s="11">
        <v>23</v>
      </c>
      <c r="B87" s="18" t="s">
        <v>390</v>
      </c>
      <c r="C87" s="17" t="s">
        <v>391</v>
      </c>
      <c r="D87" s="7"/>
      <c r="E87" s="12"/>
      <c r="F87" s="18"/>
      <c r="G87" s="17"/>
      <c r="H87" s="8"/>
    </row>
    <row r="88" spans="1:8" ht="12.75">
      <c r="A88" s="11">
        <v>24</v>
      </c>
      <c r="B88" s="18" t="s">
        <v>958</v>
      </c>
      <c r="C88" s="17" t="s">
        <v>959</v>
      </c>
      <c r="D88" s="7"/>
      <c r="E88" s="12"/>
      <c r="F88" s="18"/>
      <c r="G88" s="17"/>
      <c r="H88" s="8"/>
    </row>
    <row r="89" spans="1:8" ht="12.75">
      <c r="A89" s="20">
        <v>25</v>
      </c>
      <c r="B89" s="18" t="s">
        <v>392</v>
      </c>
      <c r="C89" s="17" t="s">
        <v>393</v>
      </c>
      <c r="D89" s="7"/>
      <c r="E89" s="12"/>
      <c r="F89" s="18"/>
      <c r="G89" s="17"/>
      <c r="H89" s="19"/>
    </row>
    <row r="90" spans="1:8" ht="12.75">
      <c r="A90" s="20">
        <v>26</v>
      </c>
      <c r="B90" s="18" t="s">
        <v>394</v>
      </c>
      <c r="C90" s="17" t="s">
        <v>395</v>
      </c>
      <c r="D90" s="7"/>
      <c r="E90" s="12"/>
      <c r="F90" s="18"/>
      <c r="G90" s="17"/>
      <c r="H90" s="19"/>
    </row>
    <row r="91" spans="1:8" ht="12.75">
      <c r="A91" s="20">
        <v>27</v>
      </c>
      <c r="B91" s="18" t="s">
        <v>396</v>
      </c>
      <c r="C91" s="17" t="s">
        <v>397</v>
      </c>
      <c r="D91" s="7"/>
      <c r="E91" s="12"/>
      <c r="F91" s="18"/>
      <c r="G91" s="17"/>
      <c r="H91" s="19"/>
    </row>
    <row r="92" spans="1:8" ht="12.75">
      <c r="A92" s="11">
        <v>28</v>
      </c>
      <c r="B92" s="18" t="s">
        <v>432</v>
      </c>
      <c r="C92" s="17" t="s">
        <v>433</v>
      </c>
      <c r="D92" s="7"/>
      <c r="E92" s="12"/>
      <c r="F92" s="18"/>
      <c r="G92" s="17"/>
      <c r="H92" s="19"/>
    </row>
    <row r="93" spans="1:8" ht="12.75">
      <c r="A93" s="28">
        <v>29</v>
      </c>
      <c r="B93" s="18" t="s">
        <v>400</v>
      </c>
      <c r="C93" s="17" t="s">
        <v>401</v>
      </c>
      <c r="D93" s="7"/>
      <c r="E93" s="12"/>
      <c r="F93" s="18"/>
      <c r="G93" s="17"/>
      <c r="H93" s="19"/>
    </row>
    <row r="94" spans="1:8" ht="12.75">
      <c r="A94" s="28">
        <v>30</v>
      </c>
      <c r="B94" s="18" t="s">
        <v>72</v>
      </c>
      <c r="C94" s="17" t="s">
        <v>73</v>
      </c>
      <c r="D94" s="7"/>
      <c r="E94" s="12"/>
      <c r="F94" s="18"/>
      <c r="G94" s="17"/>
      <c r="H94" s="19"/>
    </row>
    <row r="95" spans="1:8" ht="12.75">
      <c r="A95" s="28">
        <v>31</v>
      </c>
      <c r="B95" s="18" t="s">
        <v>448</v>
      </c>
      <c r="C95" s="17" t="s">
        <v>449</v>
      </c>
      <c r="D95" s="7"/>
      <c r="E95" s="12"/>
      <c r="F95" s="18"/>
      <c r="G95" s="17"/>
      <c r="H95" s="19"/>
    </row>
    <row r="96" spans="1:8" ht="12.75">
      <c r="A96" s="28">
        <v>32</v>
      </c>
      <c r="B96" s="18" t="s">
        <v>223</v>
      </c>
      <c r="C96" s="17" t="s">
        <v>224</v>
      </c>
      <c r="D96" s="7"/>
      <c r="E96" s="12"/>
      <c r="F96" s="18"/>
      <c r="G96" s="17"/>
      <c r="H96" s="19"/>
    </row>
    <row r="97" spans="1:8" ht="12.75">
      <c r="A97" s="28">
        <v>33</v>
      </c>
      <c r="B97" s="41"/>
      <c r="C97" s="39"/>
      <c r="D97" s="7"/>
      <c r="E97" s="12"/>
      <c r="F97" s="18"/>
      <c r="G97" s="17"/>
      <c r="H97" s="19"/>
    </row>
    <row r="98" spans="1:8" ht="12.75">
      <c r="A98" s="28">
        <v>34</v>
      </c>
      <c r="B98" s="41"/>
      <c r="C98" s="39"/>
      <c r="D98" s="7"/>
      <c r="E98" s="12"/>
      <c r="F98" s="18"/>
      <c r="G98" s="17"/>
      <c r="H98" s="19"/>
    </row>
    <row r="99" spans="1:8" ht="12.75">
      <c r="A99" s="28">
        <v>35</v>
      </c>
      <c r="B99" s="41"/>
      <c r="C99" s="39"/>
      <c r="D99" s="7"/>
      <c r="E99" s="12"/>
      <c r="F99" s="18"/>
      <c r="G99" s="17"/>
      <c r="H99" s="19"/>
    </row>
    <row r="100" spans="1:8" ht="12.75">
      <c r="A100" s="11">
        <v>36</v>
      </c>
      <c r="B100" s="41"/>
      <c r="C100" s="39"/>
      <c r="D100" s="7"/>
      <c r="E100" s="12"/>
      <c r="F100" s="18"/>
      <c r="G100" s="17"/>
      <c r="H100" s="19"/>
    </row>
    <row r="101" spans="1:8" ht="12.75">
      <c r="A101" s="28">
        <v>37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38</v>
      </c>
      <c r="B102" s="18"/>
      <c r="C102" s="17"/>
      <c r="D102" s="7"/>
      <c r="E102" s="12"/>
      <c r="F102" s="18"/>
      <c r="G102" s="17"/>
      <c r="H102" s="19"/>
    </row>
    <row r="103" spans="1:8" ht="12.75">
      <c r="A103" s="28">
        <v>39</v>
      </c>
      <c r="B103" s="18"/>
      <c r="C103" s="17"/>
      <c r="D103" s="7"/>
      <c r="E103" s="12"/>
      <c r="F103" s="18"/>
      <c r="G103" s="17"/>
      <c r="H103" s="19"/>
    </row>
    <row r="104" spans="1:8" ht="13.5" thickBot="1">
      <c r="A104" s="29">
        <v>40</v>
      </c>
      <c r="B104" s="21"/>
      <c r="C104" s="22"/>
      <c r="D104" s="23"/>
      <c r="E104" s="24"/>
      <c r="F104" s="21"/>
      <c r="G104" s="22"/>
      <c r="H104" s="9"/>
    </row>
    <row r="105" spans="1:8" ht="12.75">
      <c r="A105" s="48" t="s">
        <v>13</v>
      </c>
      <c r="B105" s="49"/>
      <c r="C105" s="49"/>
      <c r="D105" s="49"/>
      <c r="E105" s="49"/>
      <c r="F105" s="49"/>
      <c r="G105" s="49"/>
      <c r="H105" s="48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1"/>
      <c r="C107" s="1"/>
      <c r="D107" s="13"/>
      <c r="E107" s="1"/>
      <c r="F107" s="1"/>
      <c r="G107" s="1"/>
      <c r="H107" s="1"/>
    </row>
    <row r="108" spans="1:8" ht="12.75">
      <c r="A108" s="1"/>
      <c r="B108" s="50" t="s">
        <v>102</v>
      </c>
      <c r="C108" s="50"/>
      <c r="D108" s="50"/>
      <c r="E108" s="50" t="s">
        <v>17</v>
      </c>
      <c r="F108" s="50"/>
      <c r="G108" s="50"/>
      <c r="H108" s="38"/>
    </row>
    <row r="109" spans="1:8" ht="12.75">
      <c r="A109" s="1"/>
      <c r="B109" s="50" t="s">
        <v>10</v>
      </c>
      <c r="C109" s="50"/>
      <c r="D109" s="13"/>
      <c r="E109" s="50" t="s">
        <v>10</v>
      </c>
      <c r="F109" s="50"/>
      <c r="G109" s="50"/>
      <c r="H109" s="1"/>
    </row>
    <row r="110" spans="1:8" ht="12.75">
      <c r="A110" s="1"/>
      <c r="B110" s="1"/>
      <c r="C110" s="1"/>
      <c r="D110" s="13"/>
      <c r="E110" s="1"/>
      <c r="F110" s="1"/>
      <c r="G110" s="1"/>
      <c r="H110" s="1"/>
    </row>
    <row r="111" spans="1:8" ht="12.75">
      <c r="A111" s="1"/>
      <c r="B111" s="1" t="s">
        <v>14</v>
      </c>
      <c r="C111" s="1"/>
      <c r="D111" s="13"/>
      <c r="E111" s="1"/>
      <c r="F111" s="1"/>
      <c r="G111" s="1" t="s">
        <v>11</v>
      </c>
      <c r="H111" s="1"/>
    </row>
    <row r="112" spans="1:8" ht="12.75">
      <c r="A112" s="1"/>
      <c r="B112" s="1"/>
      <c r="C112" s="1"/>
      <c r="D112" s="13"/>
      <c r="E112" s="1"/>
      <c r="F112" s="1"/>
      <c r="G112" s="1"/>
      <c r="H112" s="1"/>
    </row>
    <row r="114" ht="13.5" thickBot="1"/>
    <row r="115" spans="1:8" ht="12.75">
      <c r="A115" s="3"/>
      <c r="B115" s="4" t="s">
        <v>18</v>
      </c>
      <c r="C115" s="63" t="s">
        <v>16</v>
      </c>
      <c r="D115" s="64"/>
      <c r="E115" s="25"/>
      <c r="F115" s="26"/>
      <c r="G115" s="26"/>
      <c r="H115" s="27"/>
    </row>
    <row r="116" spans="1:8" ht="12.75">
      <c r="A116" s="5"/>
      <c r="B116" s="6" t="s">
        <v>19</v>
      </c>
      <c r="C116" s="56" t="s">
        <v>15</v>
      </c>
      <c r="D116" s="57"/>
      <c r="E116" s="53" t="s">
        <v>4</v>
      </c>
      <c r="F116" s="54"/>
      <c r="G116" s="54"/>
      <c r="H116" s="55"/>
    </row>
    <row r="117" spans="1:8" ht="12.75">
      <c r="A117" s="5"/>
      <c r="B117" s="6" t="s">
        <v>0</v>
      </c>
      <c r="C117" s="56" t="s">
        <v>101</v>
      </c>
      <c r="D117" s="57"/>
      <c r="E117" s="53" t="s">
        <v>5</v>
      </c>
      <c r="F117" s="54"/>
      <c r="G117" s="54"/>
      <c r="H117" s="55"/>
    </row>
    <row r="118" spans="1:8" ht="12.75">
      <c r="A118" s="5"/>
      <c r="B118" s="6" t="s">
        <v>1</v>
      </c>
      <c r="C118" s="51">
        <v>43551</v>
      </c>
      <c r="D118" s="52"/>
      <c r="E118" s="53" t="s">
        <v>6</v>
      </c>
      <c r="F118" s="54"/>
      <c r="G118" s="54"/>
      <c r="H118" s="55"/>
    </row>
    <row r="119" spans="1:8" ht="12.75">
      <c r="A119" s="5"/>
      <c r="B119" s="6" t="s">
        <v>2</v>
      </c>
      <c r="C119" s="56" t="s">
        <v>26</v>
      </c>
      <c r="D119" s="57"/>
      <c r="E119" s="53"/>
      <c r="F119" s="54"/>
      <c r="G119" s="54"/>
      <c r="H119" s="55"/>
    </row>
    <row r="120" spans="1:8" ht="12.75">
      <c r="A120" s="14"/>
      <c r="B120" s="15" t="s">
        <v>3</v>
      </c>
      <c r="C120" s="58" t="s">
        <v>28</v>
      </c>
      <c r="D120" s="59"/>
      <c r="E120" s="60"/>
      <c r="F120" s="61"/>
      <c r="G120" s="61"/>
      <c r="H120" s="62"/>
    </row>
    <row r="121" spans="1:8" ht="13.5" thickBot="1">
      <c r="A121" s="16" t="s">
        <v>7</v>
      </c>
      <c r="B121" s="34" t="s">
        <v>8</v>
      </c>
      <c r="C121" s="34" t="s">
        <v>12</v>
      </c>
      <c r="D121" s="35" t="s">
        <v>9</v>
      </c>
      <c r="E121" s="36" t="s">
        <v>7</v>
      </c>
      <c r="F121" s="34" t="s">
        <v>8</v>
      </c>
      <c r="G121" s="34" t="s">
        <v>12</v>
      </c>
      <c r="H121" s="37" t="s">
        <v>9</v>
      </c>
    </row>
    <row r="122" spans="1:8" ht="12.75">
      <c r="A122" s="10">
        <v>1</v>
      </c>
      <c r="B122" s="18" t="s">
        <v>1482</v>
      </c>
      <c r="C122" s="17" t="s">
        <v>1483</v>
      </c>
      <c r="D122" s="32"/>
      <c r="E122" s="12">
        <v>41</v>
      </c>
      <c r="F122" s="30"/>
      <c r="G122" s="31"/>
      <c r="H122" s="33"/>
    </row>
    <row r="123" spans="1:8" ht="12.75">
      <c r="A123" s="11">
        <v>2</v>
      </c>
      <c r="B123" s="18" t="s">
        <v>1162</v>
      </c>
      <c r="C123" s="17" t="s">
        <v>1163</v>
      </c>
      <c r="D123" s="7"/>
      <c r="E123" s="12">
        <v>42</v>
      </c>
      <c r="F123" s="18"/>
      <c r="G123" s="17"/>
      <c r="H123" s="8"/>
    </row>
    <row r="124" spans="1:8" ht="12.75">
      <c r="A124" s="11">
        <v>3</v>
      </c>
      <c r="B124" s="18" t="s">
        <v>416</v>
      </c>
      <c r="C124" s="17" t="s">
        <v>417</v>
      </c>
      <c r="D124" s="7"/>
      <c r="E124" s="12">
        <v>43</v>
      </c>
      <c r="F124" s="18"/>
      <c r="G124" s="17"/>
      <c r="H124" s="8"/>
    </row>
    <row r="125" spans="1:8" ht="12.75">
      <c r="A125" s="11">
        <v>4</v>
      </c>
      <c r="B125" s="18" t="s">
        <v>1508</v>
      </c>
      <c r="C125" s="17" t="s">
        <v>1509</v>
      </c>
      <c r="D125" s="7"/>
      <c r="E125" s="12">
        <v>44</v>
      </c>
      <c r="F125" s="18"/>
      <c r="G125" s="17"/>
      <c r="H125" s="8"/>
    </row>
    <row r="126" spans="1:8" ht="12.75">
      <c r="A126" s="11">
        <v>5</v>
      </c>
      <c r="B126" s="18" t="s">
        <v>1512</v>
      </c>
      <c r="C126" s="17" t="s">
        <v>1513</v>
      </c>
      <c r="D126" s="7"/>
      <c r="E126" s="12">
        <v>45</v>
      </c>
      <c r="F126" s="18"/>
      <c r="G126" s="17"/>
      <c r="H126" s="8"/>
    </row>
    <row r="127" spans="1:8" ht="12.75">
      <c r="A127" s="11">
        <v>6</v>
      </c>
      <c r="B127" s="18" t="s">
        <v>1530</v>
      </c>
      <c r="C127" s="17" t="s">
        <v>1531</v>
      </c>
      <c r="D127" s="7"/>
      <c r="E127" s="12">
        <v>46</v>
      </c>
      <c r="F127" s="18"/>
      <c r="G127" s="17"/>
      <c r="H127" s="8"/>
    </row>
    <row r="128" spans="1:8" ht="12.75">
      <c r="A128" s="11">
        <v>7</v>
      </c>
      <c r="B128" s="18" t="s">
        <v>1544</v>
      </c>
      <c r="C128" s="17" t="s">
        <v>1545</v>
      </c>
      <c r="D128" s="7"/>
      <c r="E128" s="12">
        <v>47</v>
      </c>
      <c r="F128" s="18"/>
      <c r="G128" s="17"/>
      <c r="H128" s="8"/>
    </row>
    <row r="129" spans="1:8" ht="12.75">
      <c r="A129" s="11">
        <v>8</v>
      </c>
      <c r="B129" s="18" t="s">
        <v>1546</v>
      </c>
      <c r="C129" s="17" t="s">
        <v>1547</v>
      </c>
      <c r="D129" s="7"/>
      <c r="E129" s="12">
        <v>48</v>
      </c>
      <c r="F129" s="18"/>
      <c r="G129" s="17"/>
      <c r="H129" s="8"/>
    </row>
    <row r="130" spans="1:8" ht="12.75">
      <c r="A130" s="11">
        <v>9</v>
      </c>
      <c r="B130" s="18" t="s">
        <v>1550</v>
      </c>
      <c r="C130" s="17" t="s">
        <v>1551</v>
      </c>
      <c r="D130" s="7"/>
      <c r="E130" s="12">
        <v>49</v>
      </c>
      <c r="F130" s="18"/>
      <c r="G130" s="17"/>
      <c r="H130" s="8"/>
    </row>
    <row r="131" spans="1:8" ht="12.75">
      <c r="A131" s="11">
        <v>10</v>
      </c>
      <c r="B131" s="18" t="s">
        <v>1554</v>
      </c>
      <c r="C131" s="17" t="s">
        <v>1555</v>
      </c>
      <c r="D131" s="7"/>
      <c r="E131" s="12">
        <v>50</v>
      </c>
      <c r="F131" s="18"/>
      <c r="G131" s="17"/>
      <c r="H131" s="8"/>
    </row>
    <row r="132" spans="1:8" ht="12.75">
      <c r="A132" s="11">
        <v>11</v>
      </c>
      <c r="B132" s="18" t="s">
        <v>1558</v>
      </c>
      <c r="C132" s="17" t="s">
        <v>1559</v>
      </c>
      <c r="D132" s="7"/>
      <c r="E132" s="12">
        <v>51</v>
      </c>
      <c r="F132" s="18"/>
      <c r="G132" s="17"/>
      <c r="H132" s="8"/>
    </row>
    <row r="133" spans="1:8" ht="12.75">
      <c r="A133" s="11">
        <v>12</v>
      </c>
      <c r="B133" s="18" t="s">
        <v>1564</v>
      </c>
      <c r="C133" s="17" t="s">
        <v>1565</v>
      </c>
      <c r="D133" s="7"/>
      <c r="E133" s="12">
        <v>52</v>
      </c>
      <c r="F133" s="18"/>
      <c r="G133" s="17"/>
      <c r="H133" s="8"/>
    </row>
    <row r="134" spans="1:8" ht="12.75">
      <c r="A134" s="11">
        <v>13</v>
      </c>
      <c r="B134" s="18" t="s">
        <v>1568</v>
      </c>
      <c r="C134" s="17" t="s">
        <v>1569</v>
      </c>
      <c r="D134" s="7"/>
      <c r="E134" s="12">
        <v>53</v>
      </c>
      <c r="F134" s="18"/>
      <c r="G134" s="17"/>
      <c r="H134" s="8"/>
    </row>
    <row r="135" spans="1:8" ht="12.75">
      <c r="A135" s="11">
        <v>14</v>
      </c>
      <c r="B135" s="18" t="s">
        <v>482</v>
      </c>
      <c r="C135" s="17" t="s">
        <v>483</v>
      </c>
      <c r="D135" s="7"/>
      <c r="E135" s="12">
        <v>54</v>
      </c>
      <c r="F135" s="18"/>
      <c r="G135" s="17"/>
      <c r="H135" s="8"/>
    </row>
    <row r="136" spans="1:8" ht="12.75">
      <c r="A136" s="11">
        <v>15</v>
      </c>
      <c r="B136" s="18" t="s">
        <v>1746</v>
      </c>
      <c r="C136" s="17" t="s">
        <v>1747</v>
      </c>
      <c r="D136" s="7"/>
      <c r="E136" s="12">
        <v>55</v>
      </c>
      <c r="F136" s="18"/>
      <c r="G136" s="17"/>
      <c r="H136" s="8"/>
    </row>
    <row r="137" spans="1:8" ht="12.75">
      <c r="A137" s="11">
        <v>16</v>
      </c>
      <c r="B137" s="18" t="s">
        <v>518</v>
      </c>
      <c r="C137" s="17" t="s">
        <v>519</v>
      </c>
      <c r="D137" s="7"/>
      <c r="E137" s="12">
        <v>56</v>
      </c>
      <c r="F137" s="18"/>
      <c r="G137" s="17"/>
      <c r="H137" s="8"/>
    </row>
    <row r="138" spans="1:8" ht="12.75">
      <c r="A138" s="11">
        <v>17</v>
      </c>
      <c r="B138" s="18" t="s">
        <v>540</v>
      </c>
      <c r="C138" s="17" t="s">
        <v>541</v>
      </c>
      <c r="D138" s="7"/>
      <c r="E138" s="12">
        <v>57</v>
      </c>
      <c r="F138" s="18"/>
      <c r="G138" s="17"/>
      <c r="H138" s="8"/>
    </row>
    <row r="139" spans="1:8" ht="12.75">
      <c r="A139" s="11">
        <v>18</v>
      </c>
      <c r="B139" s="18" t="s">
        <v>548</v>
      </c>
      <c r="C139" s="17" t="s">
        <v>549</v>
      </c>
      <c r="D139" s="7"/>
      <c r="E139" s="12">
        <v>58</v>
      </c>
      <c r="F139" s="18"/>
      <c r="G139" s="17"/>
      <c r="H139" s="8"/>
    </row>
    <row r="140" spans="1:8" ht="12.75">
      <c r="A140" s="11">
        <v>19</v>
      </c>
      <c r="B140" s="18" t="s">
        <v>1230</v>
      </c>
      <c r="C140" s="17" t="s">
        <v>1231</v>
      </c>
      <c r="D140" s="7"/>
      <c r="E140" s="12">
        <v>59</v>
      </c>
      <c r="F140" s="18"/>
      <c r="G140" s="17"/>
      <c r="H140" s="8"/>
    </row>
    <row r="141" spans="1:8" ht="12.75">
      <c r="A141" s="11">
        <v>20</v>
      </c>
      <c r="B141" s="18" t="s">
        <v>298</v>
      </c>
      <c r="C141" s="17" t="s">
        <v>299</v>
      </c>
      <c r="D141" s="7"/>
      <c r="E141" s="12">
        <v>60</v>
      </c>
      <c r="F141" s="18"/>
      <c r="G141" s="17"/>
      <c r="H141" s="8"/>
    </row>
    <row r="142" spans="1:8" ht="12.75">
      <c r="A142" s="11">
        <v>21</v>
      </c>
      <c r="B142" s="18" t="s">
        <v>1126</v>
      </c>
      <c r="C142" s="17" t="s">
        <v>1127</v>
      </c>
      <c r="D142" s="7"/>
      <c r="E142" s="12"/>
      <c r="F142" s="18"/>
      <c r="G142" s="17"/>
      <c r="H142" s="8"/>
    </row>
    <row r="143" spans="1:8" ht="12.75">
      <c r="A143" s="11">
        <v>22</v>
      </c>
      <c r="B143" s="18" t="s">
        <v>1364</v>
      </c>
      <c r="C143" s="17" t="s">
        <v>1365</v>
      </c>
      <c r="D143" s="7"/>
      <c r="E143" s="12"/>
      <c r="F143" s="18"/>
      <c r="G143" s="17"/>
      <c r="H143" s="8"/>
    </row>
    <row r="144" spans="1:8" ht="12.75">
      <c r="A144" s="11">
        <v>23</v>
      </c>
      <c r="B144" s="18" t="s">
        <v>157</v>
      </c>
      <c r="C144" s="17" t="s">
        <v>158</v>
      </c>
      <c r="D144" s="7"/>
      <c r="E144" s="12"/>
      <c r="F144" s="18"/>
      <c r="G144" s="17"/>
      <c r="H144" s="8"/>
    </row>
    <row r="145" spans="1:8" ht="12.75">
      <c r="A145" s="11">
        <v>24</v>
      </c>
      <c r="B145" s="18" t="s">
        <v>308</v>
      </c>
      <c r="C145" s="17" t="s">
        <v>309</v>
      </c>
      <c r="D145" s="7"/>
      <c r="E145" s="12"/>
      <c r="F145" s="18"/>
      <c r="G145" s="17"/>
      <c r="H145" s="8"/>
    </row>
    <row r="146" spans="1:8" ht="12.75">
      <c r="A146" s="20">
        <v>25</v>
      </c>
      <c r="B146" s="18" t="s">
        <v>1370</v>
      </c>
      <c r="C146" s="17" t="s">
        <v>1371</v>
      </c>
      <c r="D146" s="7"/>
      <c r="E146" s="12"/>
      <c r="F146" s="18"/>
      <c r="G146" s="17"/>
      <c r="H146" s="19"/>
    </row>
    <row r="147" spans="1:8" ht="12.75">
      <c r="A147" s="20">
        <v>26</v>
      </c>
      <c r="B147" s="18" t="s">
        <v>1374</v>
      </c>
      <c r="C147" s="17" t="s">
        <v>1375</v>
      </c>
      <c r="D147" s="7"/>
      <c r="E147" s="12"/>
      <c r="F147" s="18"/>
      <c r="G147" s="17"/>
      <c r="H147" s="19"/>
    </row>
    <row r="148" spans="1:8" ht="12.75">
      <c r="A148" s="20">
        <v>27</v>
      </c>
      <c r="B148" s="18" t="s">
        <v>1386</v>
      </c>
      <c r="C148" s="17" t="s">
        <v>1387</v>
      </c>
      <c r="D148" s="7"/>
      <c r="E148" s="12"/>
      <c r="F148" s="18"/>
      <c r="G148" s="17"/>
      <c r="H148" s="19"/>
    </row>
    <row r="149" spans="1:8" ht="12.75">
      <c r="A149" s="11">
        <v>28</v>
      </c>
      <c r="B149" s="18" t="s">
        <v>1408</v>
      </c>
      <c r="C149" s="17" t="s">
        <v>1409</v>
      </c>
      <c r="D149" s="7"/>
      <c r="E149" s="12"/>
      <c r="F149" s="18"/>
      <c r="G149" s="17"/>
      <c r="H149" s="19"/>
    </row>
    <row r="150" spans="1:8" ht="12.75">
      <c r="A150" s="28">
        <v>29</v>
      </c>
      <c r="B150" s="18" t="s">
        <v>1422</v>
      </c>
      <c r="C150" s="17" t="s">
        <v>1423</v>
      </c>
      <c r="D150" s="7"/>
      <c r="E150" s="12"/>
      <c r="F150" s="18"/>
      <c r="G150" s="17"/>
      <c r="H150" s="19"/>
    </row>
    <row r="151" spans="1:8" ht="12.75">
      <c r="A151" s="28">
        <v>30</v>
      </c>
      <c r="B151" s="18" t="s">
        <v>1446</v>
      </c>
      <c r="C151" s="17" t="s">
        <v>1447</v>
      </c>
      <c r="D151" s="7"/>
      <c r="E151" s="12"/>
      <c r="F151" s="18"/>
      <c r="G151" s="17"/>
      <c r="H151" s="19"/>
    </row>
    <row r="152" spans="1:8" ht="12.75">
      <c r="A152" s="28">
        <v>31</v>
      </c>
      <c r="B152" s="18" t="s">
        <v>1454</v>
      </c>
      <c r="C152" s="17" t="s">
        <v>1455</v>
      </c>
      <c r="D152" s="7"/>
      <c r="E152" s="12"/>
      <c r="F152" s="18"/>
      <c r="G152" s="17"/>
      <c r="H152" s="19"/>
    </row>
    <row r="153" spans="1:8" ht="12.75">
      <c r="A153" s="28">
        <v>32</v>
      </c>
      <c r="B153" s="18" t="s">
        <v>332</v>
      </c>
      <c r="C153" s="17" t="s">
        <v>333</v>
      </c>
      <c r="D153" s="7"/>
      <c r="E153" s="12"/>
      <c r="F153" s="18"/>
      <c r="G153" s="17"/>
      <c r="H153" s="19"/>
    </row>
    <row r="154" spans="1:8" ht="12.75">
      <c r="A154" s="28">
        <v>33</v>
      </c>
      <c r="B154" s="41"/>
      <c r="C154" s="39"/>
      <c r="D154" s="7"/>
      <c r="E154" s="12"/>
      <c r="F154" s="18"/>
      <c r="G154" s="17"/>
      <c r="H154" s="19"/>
    </row>
    <row r="155" spans="1:8" ht="12.75">
      <c r="A155" s="28">
        <v>34</v>
      </c>
      <c r="B155" s="41"/>
      <c r="C155" s="39"/>
      <c r="D155" s="7"/>
      <c r="E155" s="12"/>
      <c r="F155" s="18"/>
      <c r="G155" s="17"/>
      <c r="H155" s="19"/>
    </row>
    <row r="156" spans="1:8" ht="12.75">
      <c r="A156" s="28">
        <v>35</v>
      </c>
      <c r="B156" s="41"/>
      <c r="C156" s="39"/>
      <c r="D156" s="7"/>
      <c r="E156" s="12"/>
      <c r="F156" s="18"/>
      <c r="G156" s="17"/>
      <c r="H156" s="19"/>
    </row>
    <row r="157" spans="1:8" ht="12.75">
      <c r="A157" s="11">
        <v>36</v>
      </c>
      <c r="B157" s="41"/>
      <c r="C157" s="39"/>
      <c r="D157" s="7"/>
      <c r="E157" s="12"/>
      <c r="F157" s="18"/>
      <c r="G157" s="17"/>
      <c r="H157" s="19"/>
    </row>
    <row r="158" spans="1:8" ht="12.75">
      <c r="A158" s="28">
        <v>37</v>
      </c>
      <c r="B158" s="18"/>
      <c r="C158" s="17"/>
      <c r="D158" s="7"/>
      <c r="E158" s="12"/>
      <c r="F158" s="18"/>
      <c r="G158" s="17"/>
      <c r="H158" s="19"/>
    </row>
    <row r="159" spans="1:8" ht="12.75">
      <c r="A159" s="28">
        <v>38</v>
      </c>
      <c r="B159" s="18"/>
      <c r="C159" s="17"/>
      <c r="D159" s="7"/>
      <c r="E159" s="12"/>
      <c r="F159" s="18"/>
      <c r="G159" s="17"/>
      <c r="H159" s="19"/>
    </row>
    <row r="160" spans="1:8" ht="12.75">
      <c r="A160" s="28">
        <v>39</v>
      </c>
      <c r="B160" s="18"/>
      <c r="C160" s="17"/>
      <c r="D160" s="7"/>
      <c r="E160" s="12"/>
      <c r="F160" s="18"/>
      <c r="G160" s="17"/>
      <c r="H160" s="19"/>
    </row>
    <row r="161" spans="1:8" ht="13.5" thickBot="1">
      <c r="A161" s="29">
        <v>40</v>
      </c>
      <c r="B161" s="21"/>
      <c r="C161" s="22"/>
      <c r="D161" s="23"/>
      <c r="E161" s="24"/>
      <c r="F161" s="21"/>
      <c r="G161" s="22"/>
      <c r="H161" s="9"/>
    </row>
    <row r="162" spans="1:8" ht="12.75">
      <c r="A162" s="48" t="s">
        <v>13</v>
      </c>
      <c r="B162" s="49"/>
      <c r="C162" s="49"/>
      <c r="D162" s="49"/>
      <c r="E162" s="49"/>
      <c r="F162" s="49"/>
      <c r="G162" s="49"/>
      <c r="H162" s="48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1"/>
      <c r="C164" s="1"/>
      <c r="D164" s="13"/>
      <c r="E164" s="1"/>
      <c r="F164" s="1"/>
      <c r="G164" s="1"/>
      <c r="H164" s="1"/>
    </row>
    <row r="165" spans="1:8" ht="12.75">
      <c r="A165" s="1"/>
      <c r="B165" s="50" t="s">
        <v>103</v>
      </c>
      <c r="C165" s="50"/>
      <c r="D165" s="50"/>
      <c r="E165" s="50" t="s">
        <v>17</v>
      </c>
      <c r="F165" s="50"/>
      <c r="G165" s="50"/>
      <c r="H165" s="38"/>
    </row>
    <row r="166" spans="1:8" ht="12.75">
      <c r="A166" s="1"/>
      <c r="B166" s="50" t="s">
        <v>10</v>
      </c>
      <c r="C166" s="50"/>
      <c r="D166" s="13"/>
      <c r="E166" s="50" t="s">
        <v>10</v>
      </c>
      <c r="F166" s="50"/>
      <c r="G166" s="50"/>
      <c r="H166" s="1"/>
    </row>
    <row r="167" spans="1:8" ht="12.75">
      <c r="A167" s="1"/>
      <c r="B167" s="1"/>
      <c r="C167" s="1"/>
      <c r="D167" s="13"/>
      <c r="E167" s="1"/>
      <c r="F167" s="1"/>
      <c r="G167" s="1"/>
      <c r="H167" s="1"/>
    </row>
    <row r="168" spans="1:8" ht="12.75">
      <c r="A168" s="1"/>
      <c r="B168" s="1" t="s">
        <v>14</v>
      </c>
      <c r="C168" s="1"/>
      <c r="D168" s="13"/>
      <c r="E168" s="1"/>
      <c r="F168" s="1"/>
      <c r="G168" s="1" t="s">
        <v>11</v>
      </c>
      <c r="H168" s="1"/>
    </row>
    <row r="169" spans="1:8" ht="12.75">
      <c r="A169" s="1"/>
      <c r="B169" s="1"/>
      <c r="C169" s="1"/>
      <c r="D169" s="13"/>
      <c r="E169" s="1"/>
      <c r="F169" s="1"/>
      <c r="G169" s="1"/>
      <c r="H169" s="1"/>
    </row>
    <row r="171" ht="13.5" thickBot="1"/>
    <row r="172" spans="1:8" ht="12.75">
      <c r="A172" s="3"/>
      <c r="B172" s="4" t="s">
        <v>18</v>
      </c>
      <c r="C172" s="63" t="s">
        <v>16</v>
      </c>
      <c r="D172" s="64"/>
      <c r="E172" s="25"/>
      <c r="F172" s="26"/>
      <c r="G172" s="26"/>
      <c r="H172" s="27"/>
    </row>
    <row r="173" spans="1:8" ht="12.75">
      <c r="A173" s="5"/>
      <c r="B173" s="6" t="s">
        <v>19</v>
      </c>
      <c r="C173" s="56" t="s">
        <v>15</v>
      </c>
      <c r="D173" s="57"/>
      <c r="E173" s="53" t="s">
        <v>4</v>
      </c>
      <c r="F173" s="54"/>
      <c r="G173" s="54"/>
      <c r="H173" s="55"/>
    </row>
    <row r="174" spans="1:8" ht="12.75">
      <c r="A174" s="5"/>
      <c r="B174" s="6" t="s">
        <v>0</v>
      </c>
      <c r="C174" s="56" t="s">
        <v>101</v>
      </c>
      <c r="D174" s="57"/>
      <c r="E174" s="53" t="s">
        <v>5</v>
      </c>
      <c r="F174" s="54"/>
      <c r="G174" s="54"/>
      <c r="H174" s="55"/>
    </row>
    <row r="175" spans="1:8" ht="12.75">
      <c r="A175" s="5"/>
      <c r="B175" s="6" t="s">
        <v>1</v>
      </c>
      <c r="C175" s="51">
        <v>43551</v>
      </c>
      <c r="D175" s="52"/>
      <c r="E175" s="53" t="s">
        <v>6</v>
      </c>
      <c r="F175" s="54"/>
      <c r="G175" s="54"/>
      <c r="H175" s="55"/>
    </row>
    <row r="176" spans="1:8" ht="12.75">
      <c r="A176" s="5"/>
      <c r="B176" s="6" t="s">
        <v>2</v>
      </c>
      <c r="C176" s="56" t="s">
        <v>26</v>
      </c>
      <c r="D176" s="57"/>
      <c r="E176" s="53"/>
      <c r="F176" s="54"/>
      <c r="G176" s="54"/>
      <c r="H176" s="55"/>
    </row>
    <row r="177" spans="1:8" ht="12.75">
      <c r="A177" s="14"/>
      <c r="B177" s="15" t="s">
        <v>3</v>
      </c>
      <c r="C177" s="58" t="s">
        <v>33</v>
      </c>
      <c r="D177" s="59"/>
      <c r="E177" s="60"/>
      <c r="F177" s="61"/>
      <c r="G177" s="61"/>
      <c r="H177" s="62"/>
    </row>
    <row r="178" spans="1:8" ht="13.5" thickBot="1">
      <c r="A178" s="16" t="s">
        <v>7</v>
      </c>
      <c r="B178" s="34" t="s">
        <v>8</v>
      </c>
      <c r="C178" s="34" t="s">
        <v>12</v>
      </c>
      <c r="D178" s="35" t="s">
        <v>9</v>
      </c>
      <c r="E178" s="36" t="s">
        <v>7</v>
      </c>
      <c r="F178" s="34" t="s">
        <v>8</v>
      </c>
      <c r="G178" s="34" t="s">
        <v>12</v>
      </c>
      <c r="H178" s="37" t="s">
        <v>9</v>
      </c>
    </row>
    <row r="179" spans="1:8" ht="12.75">
      <c r="A179" s="10">
        <v>1</v>
      </c>
      <c r="B179" s="18" t="s">
        <v>1460</v>
      </c>
      <c r="C179" s="17" t="s">
        <v>1461</v>
      </c>
      <c r="D179" s="32"/>
      <c r="E179" s="12">
        <v>41</v>
      </c>
      <c r="F179" s="30"/>
      <c r="G179" s="31"/>
      <c r="H179" s="33"/>
    </row>
    <row r="180" spans="1:8" ht="12.75">
      <c r="A180" s="11">
        <v>2</v>
      </c>
      <c r="B180" s="18" t="s">
        <v>398</v>
      </c>
      <c r="C180" s="17" t="s">
        <v>399</v>
      </c>
      <c r="D180" s="7"/>
      <c r="E180" s="12">
        <v>42</v>
      </c>
      <c r="F180" s="18"/>
      <c r="G180" s="17"/>
      <c r="H180" s="8"/>
    </row>
    <row r="181" spans="1:8" ht="12.75">
      <c r="A181" s="11">
        <v>3</v>
      </c>
      <c r="B181" s="18" t="s">
        <v>442</v>
      </c>
      <c r="C181" s="17" t="s">
        <v>443</v>
      </c>
      <c r="D181" s="7"/>
      <c r="E181" s="12">
        <v>43</v>
      </c>
      <c r="F181" s="18"/>
      <c r="G181" s="17"/>
      <c r="H181" s="8"/>
    </row>
    <row r="182" spans="1:8" ht="12.75">
      <c r="A182" s="11">
        <v>4</v>
      </c>
      <c r="B182" s="18" t="s">
        <v>892</v>
      </c>
      <c r="C182" s="17" t="s">
        <v>893</v>
      </c>
      <c r="D182" s="7"/>
      <c r="E182" s="12">
        <v>44</v>
      </c>
      <c r="F182" s="18"/>
      <c r="G182" s="17"/>
      <c r="H182" s="8"/>
    </row>
    <row r="183" spans="1:8" ht="12.75">
      <c r="A183" s="11">
        <v>5</v>
      </c>
      <c r="B183" s="18" t="s">
        <v>876</v>
      </c>
      <c r="C183" s="17" t="s">
        <v>877</v>
      </c>
      <c r="D183" s="7"/>
      <c r="E183" s="12">
        <v>45</v>
      </c>
      <c r="F183" s="18"/>
      <c r="G183" s="17"/>
      <c r="H183" s="8"/>
    </row>
    <row r="184" spans="1:8" ht="12.75">
      <c r="A184" s="11">
        <v>6</v>
      </c>
      <c r="B184" s="18" t="s">
        <v>1156</v>
      </c>
      <c r="C184" s="17" t="s">
        <v>1157</v>
      </c>
      <c r="D184" s="7"/>
      <c r="E184" s="12">
        <v>46</v>
      </c>
      <c r="F184" s="18"/>
      <c r="G184" s="17"/>
      <c r="H184" s="8"/>
    </row>
    <row r="185" spans="1:8" ht="12.75">
      <c r="A185" s="11">
        <v>7</v>
      </c>
      <c r="B185" s="18" t="s">
        <v>1744</v>
      </c>
      <c r="C185" s="17" t="s">
        <v>1745</v>
      </c>
      <c r="D185" s="7"/>
      <c r="E185" s="12">
        <v>47</v>
      </c>
      <c r="F185" s="18"/>
      <c r="G185" s="17"/>
      <c r="H185" s="8"/>
    </row>
    <row r="186" spans="1:8" ht="12.75">
      <c r="A186" s="11">
        <v>8</v>
      </c>
      <c r="B186" s="18" t="s">
        <v>410</v>
      </c>
      <c r="C186" s="17" t="s">
        <v>411</v>
      </c>
      <c r="D186" s="7"/>
      <c r="E186" s="12">
        <v>48</v>
      </c>
      <c r="F186" s="18"/>
      <c r="G186" s="17"/>
      <c r="H186" s="8"/>
    </row>
    <row r="187" spans="1:8" ht="12.75">
      <c r="A187" s="11">
        <v>9</v>
      </c>
      <c r="B187" s="18" t="s">
        <v>267</v>
      </c>
      <c r="C187" s="17" t="s">
        <v>268</v>
      </c>
      <c r="D187" s="7"/>
      <c r="E187" s="12">
        <v>49</v>
      </c>
      <c r="F187" s="18"/>
      <c r="G187" s="17"/>
      <c r="H187" s="8"/>
    </row>
    <row r="188" spans="1:8" ht="12.75">
      <c r="A188" s="11">
        <v>10</v>
      </c>
      <c r="B188" s="18" t="s">
        <v>468</v>
      </c>
      <c r="C188" s="17" t="s">
        <v>469</v>
      </c>
      <c r="D188" s="7"/>
      <c r="E188" s="12">
        <v>50</v>
      </c>
      <c r="F188" s="18"/>
      <c r="G188" s="17"/>
      <c r="H188" s="8"/>
    </row>
    <row r="189" spans="1:8" ht="12.75">
      <c r="A189" s="11">
        <v>11</v>
      </c>
      <c r="B189" s="18" t="s">
        <v>1522</v>
      </c>
      <c r="C189" s="17" t="s">
        <v>1523</v>
      </c>
      <c r="D189" s="7"/>
      <c r="E189" s="12">
        <v>51</v>
      </c>
      <c r="F189" s="18"/>
      <c r="G189" s="17"/>
      <c r="H189" s="8"/>
    </row>
    <row r="190" spans="1:8" ht="12.75">
      <c r="A190" s="11">
        <v>12</v>
      </c>
      <c r="B190" s="18" t="s">
        <v>472</v>
      </c>
      <c r="C190" s="17" t="s">
        <v>473</v>
      </c>
      <c r="D190" s="7"/>
      <c r="E190" s="12">
        <v>52</v>
      </c>
      <c r="F190" s="18"/>
      <c r="G190" s="17"/>
      <c r="H190" s="8"/>
    </row>
    <row r="191" spans="1:8" ht="12.75">
      <c r="A191" s="11">
        <v>13</v>
      </c>
      <c r="B191" s="18" t="s">
        <v>480</v>
      </c>
      <c r="C191" s="17" t="s">
        <v>481</v>
      </c>
      <c r="D191" s="7"/>
      <c r="E191" s="12">
        <v>53</v>
      </c>
      <c r="F191" s="18"/>
      <c r="G191" s="17"/>
      <c r="H191" s="8"/>
    </row>
    <row r="192" spans="1:8" ht="12.75">
      <c r="A192" s="11">
        <v>14</v>
      </c>
      <c r="B192" s="18" t="s">
        <v>490</v>
      </c>
      <c r="C192" s="17" t="s">
        <v>491</v>
      </c>
      <c r="D192" s="7"/>
      <c r="E192" s="12">
        <v>54</v>
      </c>
      <c r="F192" s="18"/>
      <c r="G192" s="17"/>
      <c r="H192" s="8"/>
    </row>
    <row r="193" spans="1:8" ht="12.75">
      <c r="A193" s="11">
        <v>15</v>
      </c>
      <c r="B193" s="18" t="s">
        <v>492</v>
      </c>
      <c r="C193" s="17" t="s">
        <v>493</v>
      </c>
      <c r="D193" s="7"/>
      <c r="E193" s="12">
        <v>55</v>
      </c>
      <c r="F193" s="18"/>
      <c r="G193" s="17"/>
      <c r="H193" s="8"/>
    </row>
    <row r="194" spans="1:8" ht="12.75">
      <c r="A194" s="11">
        <v>16</v>
      </c>
      <c r="B194" s="18" t="s">
        <v>754</v>
      </c>
      <c r="C194" s="17" t="s">
        <v>755</v>
      </c>
      <c r="D194" s="7"/>
      <c r="E194" s="12">
        <v>56</v>
      </c>
      <c r="F194" s="18"/>
      <c r="G194" s="17"/>
      <c r="H194" s="8"/>
    </row>
    <row r="195" spans="1:8" ht="12.75">
      <c r="A195" s="11">
        <v>17</v>
      </c>
      <c r="B195" s="18" t="s">
        <v>494</v>
      </c>
      <c r="C195" s="17" t="s">
        <v>495</v>
      </c>
      <c r="D195" s="7"/>
      <c r="E195" s="12">
        <v>57</v>
      </c>
      <c r="F195" s="18"/>
      <c r="G195" s="17"/>
      <c r="H195" s="8"/>
    </row>
    <row r="196" spans="1:8" ht="12.75">
      <c r="A196" s="11">
        <v>18</v>
      </c>
      <c r="B196" s="18" t="s">
        <v>498</v>
      </c>
      <c r="C196" s="17" t="s">
        <v>499</v>
      </c>
      <c r="D196" s="7"/>
      <c r="E196" s="12">
        <v>58</v>
      </c>
      <c r="F196" s="18"/>
      <c r="G196" s="17"/>
      <c r="H196" s="8"/>
    </row>
    <row r="197" spans="1:8" ht="12.75">
      <c r="A197" s="11">
        <v>19</v>
      </c>
      <c r="B197" s="18" t="s">
        <v>500</v>
      </c>
      <c r="C197" s="17" t="s">
        <v>501</v>
      </c>
      <c r="D197" s="7"/>
      <c r="E197" s="12">
        <v>59</v>
      </c>
      <c r="F197" s="18"/>
      <c r="G197" s="17"/>
      <c r="H197" s="8"/>
    </row>
    <row r="198" spans="1:8" ht="12.75">
      <c r="A198" s="11">
        <v>20</v>
      </c>
      <c r="B198" s="18" t="s">
        <v>502</v>
      </c>
      <c r="C198" s="17" t="s">
        <v>503</v>
      </c>
      <c r="D198" s="7"/>
      <c r="E198" s="12">
        <v>60</v>
      </c>
      <c r="F198" s="18"/>
      <c r="G198" s="17"/>
      <c r="H198" s="8"/>
    </row>
    <row r="199" spans="1:8" ht="12.75">
      <c r="A199" s="11">
        <v>21</v>
      </c>
      <c r="B199" s="18" t="s">
        <v>504</v>
      </c>
      <c r="C199" s="17" t="s">
        <v>505</v>
      </c>
      <c r="D199" s="7"/>
      <c r="E199" s="12"/>
      <c r="F199" s="18"/>
      <c r="G199" s="17"/>
      <c r="H199" s="8"/>
    </row>
    <row r="200" spans="1:8" ht="12.75">
      <c r="A200" s="11">
        <v>22</v>
      </c>
      <c r="B200" s="18" t="s">
        <v>506</v>
      </c>
      <c r="C200" s="17" t="s">
        <v>507</v>
      </c>
      <c r="D200" s="7"/>
      <c r="E200" s="12"/>
      <c r="F200" s="18"/>
      <c r="G200" s="17"/>
      <c r="H200" s="8"/>
    </row>
    <row r="201" spans="1:8" ht="12.75">
      <c r="A201" s="11">
        <v>23</v>
      </c>
      <c r="B201" s="18" t="s">
        <v>508</v>
      </c>
      <c r="C201" s="17" t="s">
        <v>509</v>
      </c>
      <c r="D201" s="7"/>
      <c r="E201" s="12"/>
      <c r="F201" s="18"/>
      <c r="G201" s="17"/>
      <c r="H201" s="8"/>
    </row>
    <row r="202" spans="1:8" ht="12.75">
      <c r="A202" s="11">
        <v>24</v>
      </c>
      <c r="B202" s="18" t="s">
        <v>510</v>
      </c>
      <c r="C202" s="17" t="s">
        <v>511</v>
      </c>
      <c r="D202" s="7"/>
      <c r="E202" s="12"/>
      <c r="F202" s="18"/>
      <c r="G202" s="17"/>
      <c r="H202" s="8"/>
    </row>
    <row r="203" spans="1:8" ht="12.75">
      <c r="A203" s="20">
        <v>25</v>
      </c>
      <c r="B203" s="18" t="s">
        <v>512</v>
      </c>
      <c r="C203" s="17" t="s">
        <v>513</v>
      </c>
      <c r="D203" s="7"/>
      <c r="E203" s="12"/>
      <c r="F203" s="18"/>
      <c r="G203" s="17"/>
      <c r="H203" s="19"/>
    </row>
    <row r="204" spans="1:8" ht="12.75">
      <c r="A204" s="20">
        <v>26</v>
      </c>
      <c r="B204" s="18" t="s">
        <v>776</v>
      </c>
      <c r="C204" s="17" t="s">
        <v>777</v>
      </c>
      <c r="D204" s="7"/>
      <c r="E204" s="12"/>
      <c r="F204" s="18"/>
      <c r="G204" s="17"/>
      <c r="H204" s="19"/>
    </row>
    <row r="205" spans="1:8" ht="12.75">
      <c r="A205" s="20">
        <v>27</v>
      </c>
      <c r="B205" s="18" t="s">
        <v>516</v>
      </c>
      <c r="C205" s="17" t="s">
        <v>517</v>
      </c>
      <c r="D205" s="7"/>
      <c r="E205" s="12"/>
      <c r="F205" s="18"/>
      <c r="G205" s="17"/>
      <c r="H205" s="19"/>
    </row>
    <row r="206" spans="1:8" ht="12.75">
      <c r="A206" s="11">
        <v>28</v>
      </c>
      <c r="B206" s="18" t="s">
        <v>520</v>
      </c>
      <c r="C206" s="17" t="s">
        <v>521</v>
      </c>
      <c r="D206" s="7"/>
      <c r="E206" s="12"/>
      <c r="F206" s="18"/>
      <c r="G206" s="17"/>
      <c r="H206" s="19"/>
    </row>
    <row r="207" spans="1:8" ht="12.75">
      <c r="A207" s="28">
        <v>29</v>
      </c>
      <c r="B207" s="18" t="s">
        <v>522</v>
      </c>
      <c r="C207" s="17" t="s">
        <v>523</v>
      </c>
      <c r="D207" s="7"/>
      <c r="E207" s="12"/>
      <c r="F207" s="18"/>
      <c r="G207" s="17"/>
      <c r="H207" s="19"/>
    </row>
    <row r="208" spans="1:8" ht="12.75">
      <c r="A208" s="28">
        <v>30</v>
      </c>
      <c r="B208" s="18" t="s">
        <v>524</v>
      </c>
      <c r="C208" s="17" t="s">
        <v>525</v>
      </c>
      <c r="D208" s="7"/>
      <c r="E208" s="12"/>
      <c r="F208" s="18"/>
      <c r="G208" s="17"/>
      <c r="H208" s="19"/>
    </row>
    <row r="209" spans="1:8" ht="12.75">
      <c r="A209" s="28">
        <v>31</v>
      </c>
      <c r="B209" s="18" t="s">
        <v>526</v>
      </c>
      <c r="C209" s="17" t="s">
        <v>527</v>
      </c>
      <c r="D209" s="7"/>
      <c r="E209" s="12"/>
      <c r="F209" s="18"/>
      <c r="G209" s="17"/>
      <c r="H209" s="19"/>
    </row>
    <row r="210" spans="1:8" ht="12.75">
      <c r="A210" s="28">
        <v>32</v>
      </c>
      <c r="B210" s="18" t="s">
        <v>792</v>
      </c>
      <c r="C210" s="17" t="s">
        <v>793</v>
      </c>
      <c r="D210" s="7"/>
      <c r="E210" s="12"/>
      <c r="F210" s="18"/>
      <c r="G210" s="17"/>
      <c r="H210" s="19"/>
    </row>
    <row r="211" spans="1:8" ht="12.75">
      <c r="A211" s="28">
        <v>33</v>
      </c>
      <c r="B211" s="41"/>
      <c r="C211" s="40"/>
      <c r="D211" s="7"/>
      <c r="E211" s="12"/>
      <c r="F211" s="18"/>
      <c r="G211" s="17"/>
      <c r="H211" s="19"/>
    </row>
    <row r="212" spans="1:8" ht="12.75">
      <c r="A212" s="28">
        <v>34</v>
      </c>
      <c r="B212" s="41"/>
      <c r="C212" s="40"/>
      <c r="D212" s="7"/>
      <c r="E212" s="12"/>
      <c r="F212" s="18"/>
      <c r="G212" s="17"/>
      <c r="H212" s="19"/>
    </row>
    <row r="213" spans="1:8" ht="12.75">
      <c r="A213" s="28">
        <v>35</v>
      </c>
      <c r="B213" s="41"/>
      <c r="C213" s="40"/>
      <c r="D213" s="7"/>
      <c r="E213" s="12"/>
      <c r="F213" s="18"/>
      <c r="G213" s="17"/>
      <c r="H213" s="19"/>
    </row>
    <row r="214" spans="1:8" ht="12.75">
      <c r="A214" s="11">
        <v>36</v>
      </c>
      <c r="B214" s="41"/>
      <c r="C214" s="40"/>
      <c r="D214" s="7"/>
      <c r="E214" s="12"/>
      <c r="F214" s="18"/>
      <c r="G214" s="17"/>
      <c r="H214" s="19"/>
    </row>
    <row r="215" spans="1:8" ht="12.75">
      <c r="A215" s="28">
        <v>37</v>
      </c>
      <c r="B215" s="18"/>
      <c r="C215" s="17"/>
      <c r="D215" s="7"/>
      <c r="E215" s="12"/>
      <c r="F215" s="18"/>
      <c r="G215" s="17"/>
      <c r="H215" s="19"/>
    </row>
    <row r="216" spans="1:8" ht="12.75">
      <c r="A216" s="28">
        <v>38</v>
      </c>
      <c r="B216" s="18"/>
      <c r="C216" s="17"/>
      <c r="D216" s="7"/>
      <c r="E216" s="12"/>
      <c r="F216" s="18"/>
      <c r="G216" s="17"/>
      <c r="H216" s="19"/>
    </row>
    <row r="217" spans="1:8" ht="12.75">
      <c r="A217" s="28">
        <v>39</v>
      </c>
      <c r="B217" s="18"/>
      <c r="C217" s="17"/>
      <c r="D217" s="7"/>
      <c r="E217" s="12"/>
      <c r="F217" s="18"/>
      <c r="G217" s="17"/>
      <c r="H217" s="19"/>
    </row>
    <row r="218" spans="1:8" ht="13.5" thickBot="1">
      <c r="A218" s="29">
        <v>40</v>
      </c>
      <c r="B218" s="21"/>
      <c r="C218" s="22"/>
      <c r="D218" s="23"/>
      <c r="E218" s="24"/>
      <c r="F218" s="21"/>
      <c r="G218" s="22"/>
      <c r="H218" s="9"/>
    </row>
    <row r="219" spans="1:8" ht="12.75">
      <c r="A219" s="48" t="s">
        <v>13</v>
      </c>
      <c r="B219" s="49"/>
      <c r="C219" s="49"/>
      <c r="D219" s="49"/>
      <c r="E219" s="49"/>
      <c r="F219" s="49"/>
      <c r="G219" s="49"/>
      <c r="H219" s="48"/>
    </row>
    <row r="220" spans="1:8" ht="12.75">
      <c r="A220" s="1"/>
      <c r="B220" s="1"/>
      <c r="C220" s="1"/>
      <c r="D220" s="13"/>
      <c r="E220" s="1"/>
      <c r="F220" s="1"/>
      <c r="G220" s="1"/>
      <c r="H220" s="1"/>
    </row>
    <row r="221" spans="1:8" ht="12.75">
      <c r="A221" s="1"/>
      <c r="B221" s="1"/>
      <c r="C221" s="1"/>
      <c r="D221" s="13"/>
      <c r="E221" s="1"/>
      <c r="F221" s="1"/>
      <c r="G221" s="1"/>
      <c r="H221" s="1"/>
    </row>
    <row r="222" spans="1:8" ht="12.75">
      <c r="A222" s="1"/>
      <c r="B222" s="50" t="s">
        <v>102</v>
      </c>
      <c r="C222" s="50"/>
      <c r="D222" s="50"/>
      <c r="E222" s="50" t="s">
        <v>17</v>
      </c>
      <c r="F222" s="50"/>
      <c r="G222" s="50"/>
      <c r="H222" s="38"/>
    </row>
    <row r="223" spans="1:8" ht="12.75">
      <c r="A223" s="1"/>
      <c r="B223" s="50" t="s">
        <v>10</v>
      </c>
      <c r="C223" s="50"/>
      <c r="D223" s="13"/>
      <c r="E223" s="50" t="s">
        <v>10</v>
      </c>
      <c r="F223" s="50"/>
      <c r="G223" s="50"/>
      <c r="H223" s="1"/>
    </row>
    <row r="224" spans="1:8" ht="12.75">
      <c r="A224" s="1"/>
      <c r="B224" s="1"/>
      <c r="C224" s="1"/>
      <c r="D224" s="13"/>
      <c r="E224" s="1"/>
      <c r="F224" s="1"/>
      <c r="G224" s="1"/>
      <c r="H224" s="1"/>
    </row>
    <row r="225" spans="1:8" ht="12.75">
      <c r="A225" s="1"/>
      <c r="B225" s="1" t="s">
        <v>14</v>
      </c>
      <c r="C225" s="1"/>
      <c r="D225" s="13"/>
      <c r="E225" s="1"/>
      <c r="F225" s="1"/>
      <c r="G225" s="1" t="s">
        <v>11</v>
      </c>
      <c r="H225" s="1"/>
    </row>
    <row r="226" spans="1:8" ht="12.75">
      <c r="A226" s="1"/>
      <c r="B226" s="1"/>
      <c r="C226" s="1"/>
      <c r="D226" s="13"/>
      <c r="E226" s="1"/>
      <c r="F226" s="1"/>
      <c r="G226" s="1"/>
      <c r="H226" s="1"/>
    </row>
    <row r="228" ht="13.5" thickBot="1"/>
    <row r="229" spans="1:8" ht="12.75">
      <c r="A229" s="3"/>
      <c r="B229" s="4" t="s">
        <v>18</v>
      </c>
      <c r="C229" s="63" t="s">
        <v>16</v>
      </c>
      <c r="D229" s="64"/>
      <c r="E229" s="25"/>
      <c r="F229" s="26"/>
      <c r="G229" s="26"/>
      <c r="H229" s="27"/>
    </row>
    <row r="230" spans="1:8" ht="12.75">
      <c r="A230" s="5"/>
      <c r="B230" s="6" t="s">
        <v>19</v>
      </c>
      <c r="C230" s="56" t="s">
        <v>15</v>
      </c>
      <c r="D230" s="57"/>
      <c r="E230" s="53" t="s">
        <v>4</v>
      </c>
      <c r="F230" s="54"/>
      <c r="G230" s="54"/>
      <c r="H230" s="55"/>
    </row>
    <row r="231" spans="1:8" ht="12.75">
      <c r="A231" s="5"/>
      <c r="B231" s="6" t="s">
        <v>0</v>
      </c>
      <c r="C231" s="56" t="s">
        <v>101</v>
      </c>
      <c r="D231" s="57"/>
      <c r="E231" s="53" t="s">
        <v>5</v>
      </c>
      <c r="F231" s="54"/>
      <c r="G231" s="54"/>
      <c r="H231" s="55"/>
    </row>
    <row r="232" spans="1:8" ht="12.75">
      <c r="A232" s="5"/>
      <c r="B232" s="6" t="s">
        <v>1</v>
      </c>
      <c r="C232" s="51">
        <v>43551</v>
      </c>
      <c r="D232" s="52"/>
      <c r="E232" s="53" t="s">
        <v>6</v>
      </c>
      <c r="F232" s="54"/>
      <c r="G232" s="54"/>
      <c r="H232" s="55"/>
    </row>
    <row r="233" spans="1:8" ht="12.75">
      <c r="A233" s="5"/>
      <c r="B233" s="6" t="s">
        <v>2</v>
      </c>
      <c r="C233" s="56" t="s">
        <v>26</v>
      </c>
      <c r="D233" s="57"/>
      <c r="E233" s="53"/>
      <c r="F233" s="54"/>
      <c r="G233" s="54"/>
      <c r="H233" s="55"/>
    </row>
    <row r="234" spans="1:8" ht="12.75">
      <c r="A234" s="14"/>
      <c r="B234" s="15" t="s">
        <v>3</v>
      </c>
      <c r="C234" s="58" t="s">
        <v>36</v>
      </c>
      <c r="D234" s="59"/>
      <c r="E234" s="60"/>
      <c r="F234" s="61"/>
      <c r="G234" s="61"/>
      <c r="H234" s="62"/>
    </row>
    <row r="235" spans="1:8" ht="13.5" thickBot="1">
      <c r="A235" s="16" t="s">
        <v>7</v>
      </c>
      <c r="B235" s="34" t="s">
        <v>8</v>
      </c>
      <c r="C235" s="34" t="s">
        <v>12</v>
      </c>
      <c r="D235" s="35" t="s">
        <v>9</v>
      </c>
      <c r="E235" s="36" t="s">
        <v>7</v>
      </c>
      <c r="F235" s="34" t="s">
        <v>8</v>
      </c>
      <c r="G235" s="34" t="s">
        <v>12</v>
      </c>
      <c r="H235" s="37" t="s">
        <v>9</v>
      </c>
    </row>
    <row r="236" spans="1:8" ht="12.75">
      <c r="A236" s="10">
        <v>1</v>
      </c>
      <c r="B236" s="18" t="s">
        <v>530</v>
      </c>
      <c r="C236" s="17" t="s">
        <v>531</v>
      </c>
      <c r="D236" s="32"/>
      <c r="E236" s="12">
        <v>41</v>
      </c>
      <c r="F236" s="30"/>
      <c r="G236" s="31"/>
      <c r="H236" s="33"/>
    </row>
    <row r="237" spans="1:8" ht="12.75">
      <c r="A237" s="11">
        <v>2</v>
      </c>
      <c r="B237" s="18" t="s">
        <v>532</v>
      </c>
      <c r="C237" s="17" t="s">
        <v>533</v>
      </c>
      <c r="D237" s="7"/>
      <c r="E237" s="12">
        <v>42</v>
      </c>
      <c r="F237" s="18"/>
      <c r="G237" s="17"/>
      <c r="H237" s="8"/>
    </row>
    <row r="238" spans="1:8" ht="12.75">
      <c r="A238" s="11">
        <v>3</v>
      </c>
      <c r="B238" s="18" t="s">
        <v>534</v>
      </c>
      <c r="C238" s="17" t="s">
        <v>535</v>
      </c>
      <c r="D238" s="7"/>
      <c r="E238" s="12">
        <v>43</v>
      </c>
      <c r="F238" s="18"/>
      <c r="G238" s="17"/>
      <c r="H238" s="8"/>
    </row>
    <row r="239" spans="1:8" ht="12.75">
      <c r="A239" s="11">
        <v>4</v>
      </c>
      <c r="B239" s="18" t="s">
        <v>536</v>
      </c>
      <c r="C239" s="17" t="s">
        <v>537</v>
      </c>
      <c r="D239" s="7"/>
      <c r="E239" s="12">
        <v>44</v>
      </c>
      <c r="F239" s="18"/>
      <c r="G239" s="17"/>
      <c r="H239" s="8"/>
    </row>
    <row r="240" spans="1:8" ht="12.75">
      <c r="A240" s="11">
        <v>5</v>
      </c>
      <c r="B240" s="18" t="s">
        <v>538</v>
      </c>
      <c r="C240" s="17" t="s">
        <v>539</v>
      </c>
      <c r="D240" s="7"/>
      <c r="E240" s="12">
        <v>45</v>
      </c>
      <c r="F240" s="18"/>
      <c r="G240" s="17"/>
      <c r="H240" s="8"/>
    </row>
    <row r="241" spans="1:8" ht="12.75">
      <c r="A241" s="11">
        <v>6</v>
      </c>
      <c r="B241" s="18" t="s">
        <v>542</v>
      </c>
      <c r="C241" s="17" t="s">
        <v>543</v>
      </c>
      <c r="D241" s="7"/>
      <c r="E241" s="12">
        <v>46</v>
      </c>
      <c r="F241" s="18"/>
      <c r="G241" s="17"/>
      <c r="H241" s="8"/>
    </row>
    <row r="242" spans="1:8" ht="12.75">
      <c r="A242" s="11">
        <v>7</v>
      </c>
      <c r="B242" s="18" t="s">
        <v>544</v>
      </c>
      <c r="C242" s="17" t="s">
        <v>545</v>
      </c>
      <c r="D242" s="7"/>
      <c r="E242" s="12">
        <v>47</v>
      </c>
      <c r="F242" s="18"/>
      <c r="G242" s="17"/>
      <c r="H242" s="8"/>
    </row>
    <row r="243" spans="1:8" ht="12.75">
      <c r="A243" s="11">
        <v>8</v>
      </c>
      <c r="B243" s="18" t="s">
        <v>546</v>
      </c>
      <c r="C243" s="17" t="s">
        <v>547</v>
      </c>
      <c r="D243" s="7"/>
      <c r="E243" s="12">
        <v>48</v>
      </c>
      <c r="F243" s="18"/>
      <c r="G243" s="17"/>
      <c r="H243" s="8"/>
    </row>
    <row r="244" spans="1:8" ht="12.75">
      <c r="A244" s="11">
        <v>9</v>
      </c>
      <c r="B244" s="18" t="s">
        <v>550</v>
      </c>
      <c r="C244" s="17" t="s">
        <v>551</v>
      </c>
      <c r="D244" s="7"/>
      <c r="E244" s="12">
        <v>49</v>
      </c>
      <c r="F244" s="18"/>
      <c r="G244" s="17"/>
      <c r="H244" s="8"/>
    </row>
    <row r="245" spans="1:8" ht="12.75">
      <c r="A245" s="11">
        <v>10</v>
      </c>
      <c r="B245" s="18" t="s">
        <v>552</v>
      </c>
      <c r="C245" s="17" t="s">
        <v>553</v>
      </c>
      <c r="D245" s="7"/>
      <c r="E245" s="12">
        <v>50</v>
      </c>
      <c r="F245" s="18"/>
      <c r="G245" s="17"/>
      <c r="H245" s="8"/>
    </row>
    <row r="246" spans="1:8" ht="12.75">
      <c r="A246" s="11">
        <v>11</v>
      </c>
      <c r="B246" s="18" t="s">
        <v>554</v>
      </c>
      <c r="C246" s="17" t="s">
        <v>555</v>
      </c>
      <c r="D246" s="7"/>
      <c r="E246" s="12">
        <v>51</v>
      </c>
      <c r="F246" s="18"/>
      <c r="G246" s="17"/>
      <c r="H246" s="8"/>
    </row>
    <row r="247" spans="1:8" ht="12.75">
      <c r="A247" s="11">
        <v>12</v>
      </c>
      <c r="B247" s="18" t="s">
        <v>1662</v>
      </c>
      <c r="C247" s="17" t="s">
        <v>1663</v>
      </c>
      <c r="D247" s="7"/>
      <c r="E247" s="12">
        <v>52</v>
      </c>
      <c r="F247" s="18"/>
      <c r="G247" s="17"/>
      <c r="H247" s="8"/>
    </row>
    <row r="248" spans="1:8" ht="12.75">
      <c r="A248" s="11">
        <v>13</v>
      </c>
      <c r="B248" s="18" t="s">
        <v>1474</v>
      </c>
      <c r="C248" s="17" t="s">
        <v>1475</v>
      </c>
      <c r="D248" s="7"/>
      <c r="E248" s="12">
        <v>53</v>
      </c>
      <c r="F248" s="18"/>
      <c r="G248" s="17"/>
      <c r="H248" s="8"/>
    </row>
    <row r="249" spans="1:8" ht="12.75">
      <c r="A249" s="11">
        <v>14</v>
      </c>
      <c r="B249" s="18" t="s">
        <v>1664</v>
      </c>
      <c r="C249" s="17" t="s">
        <v>1665</v>
      </c>
      <c r="D249" s="7"/>
      <c r="E249" s="12">
        <v>54</v>
      </c>
      <c r="F249" s="18"/>
      <c r="G249" s="17"/>
      <c r="H249" s="8"/>
    </row>
    <row r="250" spans="1:8" ht="12.75">
      <c r="A250" s="11">
        <v>15</v>
      </c>
      <c r="B250" s="18" t="s">
        <v>1580</v>
      </c>
      <c r="C250" s="17" t="s">
        <v>1581</v>
      </c>
      <c r="D250" s="7"/>
      <c r="E250" s="12">
        <v>55</v>
      </c>
      <c r="F250" s="18"/>
      <c r="G250" s="17"/>
      <c r="H250" s="8"/>
    </row>
    <row r="251" spans="1:8" ht="12.75">
      <c r="A251" s="11">
        <v>16</v>
      </c>
      <c r="B251" s="18" t="s">
        <v>908</v>
      </c>
      <c r="C251" s="17" t="s">
        <v>909</v>
      </c>
      <c r="D251" s="7"/>
      <c r="E251" s="12">
        <v>56</v>
      </c>
      <c r="F251" s="18"/>
      <c r="G251" s="17"/>
      <c r="H251" s="8"/>
    </row>
    <row r="252" spans="1:8" ht="12.75">
      <c r="A252" s="11">
        <v>17</v>
      </c>
      <c r="B252" s="18" t="s">
        <v>556</v>
      </c>
      <c r="C252" s="17" t="s">
        <v>557</v>
      </c>
      <c r="D252" s="7"/>
      <c r="E252" s="12">
        <v>57</v>
      </c>
      <c r="F252" s="18"/>
      <c r="G252" s="17"/>
      <c r="H252" s="8"/>
    </row>
    <row r="253" spans="1:8" ht="12.75">
      <c r="A253" s="11">
        <v>18</v>
      </c>
      <c r="B253" s="18" t="s">
        <v>1592</v>
      </c>
      <c r="C253" s="17" t="s">
        <v>1593</v>
      </c>
      <c r="D253" s="7"/>
      <c r="E253" s="12">
        <v>58</v>
      </c>
      <c r="F253" s="18"/>
      <c r="G253" s="17"/>
      <c r="H253" s="8"/>
    </row>
    <row r="254" spans="1:8" ht="12.75">
      <c r="A254" s="11">
        <v>19</v>
      </c>
      <c r="B254" s="18" t="s">
        <v>1594</v>
      </c>
      <c r="C254" s="17" t="s">
        <v>1595</v>
      </c>
      <c r="D254" s="7"/>
      <c r="E254" s="12">
        <v>59</v>
      </c>
      <c r="F254" s="18"/>
      <c r="G254" s="17"/>
      <c r="H254" s="8"/>
    </row>
    <row r="255" spans="1:8" ht="12.75">
      <c r="A255" s="11">
        <v>20</v>
      </c>
      <c r="B255" s="18" t="s">
        <v>560</v>
      </c>
      <c r="C255" s="17" t="s">
        <v>561</v>
      </c>
      <c r="D255" s="7"/>
      <c r="E255" s="12">
        <v>60</v>
      </c>
      <c r="F255" s="18"/>
      <c r="G255" s="17"/>
      <c r="H255" s="8"/>
    </row>
    <row r="256" spans="1:8" ht="12.75">
      <c r="A256" s="11">
        <v>21</v>
      </c>
      <c r="B256" s="18" t="s">
        <v>1596</v>
      </c>
      <c r="C256" s="17" t="s">
        <v>1597</v>
      </c>
      <c r="D256" s="7"/>
      <c r="E256" s="12"/>
      <c r="F256" s="18"/>
      <c r="G256" s="17"/>
      <c r="H256" s="8"/>
    </row>
    <row r="257" spans="1:8" ht="12.75">
      <c r="A257" s="11">
        <v>22</v>
      </c>
      <c r="B257" s="18" t="s">
        <v>1776</v>
      </c>
      <c r="C257" s="17" t="s">
        <v>1777</v>
      </c>
      <c r="D257" s="7"/>
      <c r="E257" s="12"/>
      <c r="F257" s="18"/>
      <c r="G257" s="17"/>
      <c r="H257" s="8"/>
    </row>
    <row r="258" spans="1:8" ht="12.75">
      <c r="A258" s="11">
        <v>23</v>
      </c>
      <c r="B258" s="18" t="s">
        <v>1340</v>
      </c>
      <c r="C258" s="17" t="s">
        <v>1341</v>
      </c>
      <c r="D258" s="7"/>
      <c r="E258" s="12"/>
      <c r="F258" s="18"/>
      <c r="G258" s="17"/>
      <c r="H258" s="8"/>
    </row>
    <row r="259" spans="1:8" ht="12.75">
      <c r="A259" s="11">
        <v>24</v>
      </c>
      <c r="B259" s="18" t="s">
        <v>1770</v>
      </c>
      <c r="C259" s="17" t="s">
        <v>1771</v>
      </c>
      <c r="D259" s="7"/>
      <c r="E259" s="12"/>
      <c r="F259" s="18"/>
      <c r="G259" s="17"/>
      <c r="H259" s="8"/>
    </row>
    <row r="260" spans="1:8" ht="12.75">
      <c r="A260" s="20">
        <v>25</v>
      </c>
      <c r="B260" s="18" t="s">
        <v>1602</v>
      </c>
      <c r="C260" s="17" t="s">
        <v>1603</v>
      </c>
      <c r="D260" s="7"/>
      <c r="E260" s="12"/>
      <c r="F260" s="18"/>
      <c r="G260" s="17"/>
      <c r="H260" s="19"/>
    </row>
    <row r="261" spans="1:8" ht="12.75">
      <c r="A261" s="20">
        <v>26</v>
      </c>
      <c r="B261" s="18" t="s">
        <v>568</v>
      </c>
      <c r="C261" s="17" t="s">
        <v>569</v>
      </c>
      <c r="D261" s="7"/>
      <c r="E261" s="12"/>
      <c r="F261" s="18"/>
      <c r="G261" s="17"/>
      <c r="H261" s="19"/>
    </row>
    <row r="262" spans="1:8" ht="12.75">
      <c r="A262" s="20">
        <v>27</v>
      </c>
      <c r="B262" s="18" t="s">
        <v>1730</v>
      </c>
      <c r="C262" s="17" t="s">
        <v>1731</v>
      </c>
      <c r="D262" s="7"/>
      <c r="E262" s="12"/>
      <c r="F262" s="18"/>
      <c r="G262" s="17"/>
      <c r="H262" s="19"/>
    </row>
    <row r="263" spans="1:8" ht="12.75">
      <c r="A263" s="11">
        <v>28</v>
      </c>
      <c r="B263" s="18" t="s">
        <v>578</v>
      </c>
      <c r="C263" s="17" t="s">
        <v>579</v>
      </c>
      <c r="D263" s="7"/>
      <c r="E263" s="12"/>
      <c r="F263" s="18"/>
      <c r="G263" s="17"/>
      <c r="H263" s="19"/>
    </row>
    <row r="264" spans="1:8" ht="12.75">
      <c r="A264" s="28">
        <v>29</v>
      </c>
      <c r="B264" s="18" t="s">
        <v>580</v>
      </c>
      <c r="C264" s="17" t="s">
        <v>581</v>
      </c>
      <c r="D264" s="7"/>
      <c r="E264" s="12"/>
      <c r="F264" s="18"/>
      <c r="G264" s="17"/>
      <c r="H264" s="19"/>
    </row>
    <row r="265" spans="1:8" ht="12.75">
      <c r="A265" s="28">
        <v>30</v>
      </c>
      <c r="B265" s="18" t="s">
        <v>1346</v>
      </c>
      <c r="C265" s="17" t="s">
        <v>1347</v>
      </c>
      <c r="D265" s="7"/>
      <c r="E265" s="12"/>
      <c r="F265" s="18"/>
      <c r="G265" s="17"/>
      <c r="H265" s="19"/>
    </row>
    <row r="266" spans="1:8" ht="12.75">
      <c r="A266" s="28">
        <v>31</v>
      </c>
      <c r="B266" s="18" t="s">
        <v>1638</v>
      </c>
      <c r="C266" s="17" t="s">
        <v>1639</v>
      </c>
      <c r="D266" s="7"/>
      <c r="E266" s="12"/>
      <c r="F266" s="18"/>
      <c r="G266" s="17"/>
      <c r="H266" s="19"/>
    </row>
    <row r="267" spans="1:8" ht="12.75">
      <c r="A267" s="28">
        <v>32</v>
      </c>
      <c r="B267" s="18" t="s">
        <v>1774</v>
      </c>
      <c r="C267" s="17" t="s">
        <v>1775</v>
      </c>
      <c r="D267" s="7"/>
      <c r="E267" s="12"/>
      <c r="F267" s="18"/>
      <c r="G267" s="17"/>
      <c r="H267" s="19"/>
    </row>
    <row r="268" spans="1:8" ht="12.75">
      <c r="A268" s="28">
        <v>33</v>
      </c>
      <c r="B268" s="18" t="s">
        <v>588</v>
      </c>
      <c r="C268" s="17" t="s">
        <v>589</v>
      </c>
      <c r="D268" s="7"/>
      <c r="E268" s="12"/>
      <c r="F268" s="18"/>
      <c r="G268" s="17"/>
      <c r="H268" s="19"/>
    </row>
    <row r="269" spans="1:8" ht="12.75">
      <c r="A269" s="28">
        <v>34</v>
      </c>
      <c r="B269" s="41"/>
      <c r="C269" s="39"/>
      <c r="D269" s="7"/>
      <c r="E269" s="12"/>
      <c r="F269" s="18"/>
      <c r="G269" s="17"/>
      <c r="H269" s="19"/>
    </row>
    <row r="270" spans="1:8" ht="12.75">
      <c r="A270" s="28">
        <v>35</v>
      </c>
      <c r="B270" s="41"/>
      <c r="C270" s="39"/>
      <c r="D270" s="7"/>
      <c r="E270" s="12"/>
      <c r="F270" s="18"/>
      <c r="G270" s="17"/>
      <c r="H270" s="19"/>
    </row>
    <row r="271" spans="1:8" ht="12.75">
      <c r="A271" s="11">
        <v>36</v>
      </c>
      <c r="B271" s="41"/>
      <c r="C271" s="40"/>
      <c r="D271" s="7"/>
      <c r="E271" s="12"/>
      <c r="F271" s="18"/>
      <c r="G271" s="17"/>
      <c r="H271" s="19"/>
    </row>
    <row r="272" spans="1:8" ht="12.75">
      <c r="A272" s="28">
        <v>37</v>
      </c>
      <c r="B272" s="18"/>
      <c r="C272" s="17"/>
      <c r="D272" s="7"/>
      <c r="E272" s="12"/>
      <c r="F272" s="18"/>
      <c r="G272" s="17"/>
      <c r="H272" s="19"/>
    </row>
    <row r="273" spans="1:8" ht="12.75">
      <c r="A273" s="28">
        <v>38</v>
      </c>
      <c r="B273" s="18"/>
      <c r="C273" s="17"/>
      <c r="D273" s="7"/>
      <c r="E273" s="12"/>
      <c r="F273" s="18"/>
      <c r="G273" s="17"/>
      <c r="H273" s="19"/>
    </row>
    <row r="274" spans="1:8" ht="12.75">
      <c r="A274" s="28">
        <v>39</v>
      </c>
      <c r="B274" s="18"/>
      <c r="C274" s="17"/>
      <c r="D274" s="7"/>
      <c r="E274" s="12"/>
      <c r="F274" s="18"/>
      <c r="G274" s="17"/>
      <c r="H274" s="19"/>
    </row>
    <row r="275" spans="1:8" ht="13.5" thickBot="1">
      <c r="A275" s="29">
        <v>40</v>
      </c>
      <c r="B275" s="21"/>
      <c r="C275" s="22"/>
      <c r="D275" s="23"/>
      <c r="E275" s="24"/>
      <c r="F275" s="21"/>
      <c r="G275" s="22"/>
      <c r="H275" s="9"/>
    </row>
    <row r="276" spans="1:8" ht="12.75">
      <c r="A276" s="48" t="s">
        <v>13</v>
      </c>
      <c r="B276" s="49"/>
      <c r="C276" s="49"/>
      <c r="D276" s="49"/>
      <c r="E276" s="49"/>
      <c r="F276" s="49"/>
      <c r="G276" s="49"/>
      <c r="H276" s="48"/>
    </row>
    <row r="277" spans="1:8" ht="12.75">
      <c r="A277" s="1"/>
      <c r="B277" s="1"/>
      <c r="C277" s="1"/>
      <c r="D277" s="13"/>
      <c r="E277" s="1"/>
      <c r="F277" s="1"/>
      <c r="G277" s="1"/>
      <c r="H277" s="1"/>
    </row>
    <row r="278" spans="1:8" ht="12.75">
      <c r="A278" s="1"/>
      <c r="B278" s="1"/>
      <c r="C278" s="1"/>
      <c r="D278" s="13"/>
      <c r="E278" s="1"/>
      <c r="F278" s="1"/>
      <c r="G278" s="1"/>
      <c r="H278" s="1"/>
    </row>
    <row r="279" spans="1:8" ht="12.75">
      <c r="A279" s="1"/>
      <c r="B279" s="50" t="s">
        <v>103</v>
      </c>
      <c r="C279" s="50"/>
      <c r="D279" s="50"/>
      <c r="E279" s="50" t="s">
        <v>17</v>
      </c>
      <c r="F279" s="50"/>
      <c r="G279" s="50"/>
      <c r="H279" s="38"/>
    </row>
    <row r="280" spans="1:8" ht="12.75">
      <c r="A280" s="1"/>
      <c r="B280" s="50" t="s">
        <v>10</v>
      </c>
      <c r="C280" s="50"/>
      <c r="D280" s="13"/>
      <c r="E280" s="50" t="s">
        <v>10</v>
      </c>
      <c r="F280" s="50"/>
      <c r="G280" s="50"/>
      <c r="H280" s="1"/>
    </row>
    <row r="281" spans="1:8" ht="12.75">
      <c r="A281" s="1"/>
      <c r="B281" s="1"/>
      <c r="C281" s="1"/>
      <c r="D281" s="13"/>
      <c r="E281" s="1"/>
      <c r="F281" s="1"/>
      <c r="G281" s="1"/>
      <c r="H281" s="1"/>
    </row>
    <row r="282" spans="1:8" ht="12.75">
      <c r="A282" s="1"/>
      <c r="B282" s="1" t="s">
        <v>14</v>
      </c>
      <c r="C282" s="1"/>
      <c r="D282" s="13"/>
      <c r="E282" s="1"/>
      <c r="F282" s="1"/>
      <c r="G282" s="1" t="s">
        <v>11</v>
      </c>
      <c r="H282" s="1"/>
    </row>
    <row r="283" spans="1:8" ht="12.75">
      <c r="A283" s="1"/>
      <c r="B283" s="1"/>
      <c r="C283" s="1"/>
      <c r="D283" s="13"/>
      <c r="E283" s="1"/>
      <c r="F283" s="1"/>
      <c r="G283" s="1"/>
      <c r="H283" s="1"/>
    </row>
  </sheetData>
  <sheetProtection/>
  <mergeCells count="80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B52:C52"/>
    <mergeCell ref="E52:G52"/>
    <mergeCell ref="C58:D58"/>
    <mergeCell ref="C59:D59"/>
    <mergeCell ref="E59:H59"/>
    <mergeCell ref="C60:D60"/>
    <mergeCell ref="E60:H60"/>
    <mergeCell ref="C61:D61"/>
    <mergeCell ref="E61:H61"/>
    <mergeCell ref="C62:D62"/>
    <mergeCell ref="E62:H62"/>
    <mergeCell ref="C63:D63"/>
    <mergeCell ref="E63:H63"/>
    <mergeCell ref="A105:H105"/>
    <mergeCell ref="B108:D108"/>
    <mergeCell ref="E108:G108"/>
    <mergeCell ref="B109:C109"/>
    <mergeCell ref="E109:G109"/>
    <mergeCell ref="C115:D115"/>
    <mergeCell ref="C116:D116"/>
    <mergeCell ref="E116:H116"/>
    <mergeCell ref="C117:D117"/>
    <mergeCell ref="E117:H117"/>
    <mergeCell ref="C118:D118"/>
    <mergeCell ref="E118:H118"/>
    <mergeCell ref="C119:D119"/>
    <mergeCell ref="E119:H119"/>
    <mergeCell ref="C120:D120"/>
    <mergeCell ref="E120:H120"/>
    <mergeCell ref="A162:H162"/>
    <mergeCell ref="B165:D165"/>
    <mergeCell ref="E165:G165"/>
    <mergeCell ref="B166:C166"/>
    <mergeCell ref="E166:G166"/>
    <mergeCell ref="C172:D172"/>
    <mergeCell ref="C173:D173"/>
    <mergeCell ref="E173:H173"/>
    <mergeCell ref="C174:D174"/>
    <mergeCell ref="E174:H174"/>
    <mergeCell ref="C175:D175"/>
    <mergeCell ref="E175:H175"/>
    <mergeCell ref="C176:D176"/>
    <mergeCell ref="E176:H176"/>
    <mergeCell ref="C177:D177"/>
    <mergeCell ref="E177:H177"/>
    <mergeCell ref="A219:H219"/>
    <mergeCell ref="B222:D222"/>
    <mergeCell ref="E222:G222"/>
    <mergeCell ref="B223:C223"/>
    <mergeCell ref="E223:G223"/>
    <mergeCell ref="C229:D229"/>
    <mergeCell ref="C230:D230"/>
    <mergeCell ref="E230:H230"/>
    <mergeCell ref="C231:D231"/>
    <mergeCell ref="E231:H231"/>
    <mergeCell ref="C232:D232"/>
    <mergeCell ref="E232:H232"/>
    <mergeCell ref="B280:C280"/>
    <mergeCell ref="E280:G280"/>
    <mergeCell ref="C233:D233"/>
    <mergeCell ref="E233:H233"/>
    <mergeCell ref="C234:D234"/>
    <mergeCell ref="E234:H234"/>
    <mergeCell ref="A276:H276"/>
    <mergeCell ref="B279:D279"/>
    <mergeCell ref="E279:G279"/>
  </mergeCells>
  <printOptions/>
  <pageMargins left="0.25" right="0.25" top="0.75" bottom="0.75" header="0.3" footer="0.3"/>
  <pageSetup horizontalDpi="300" verticalDpi="300" orientation="portrait" paperSize="9" scale="91" r:id="rId2"/>
  <rowBreaks count="4" manualBreakCount="4">
    <brk id="57" max="7" man="1"/>
    <brk id="114" max="7" man="1"/>
    <brk id="171" max="7" man="1"/>
    <brk id="228" max="7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H221"/>
  <sheetViews>
    <sheetView view="pageBreakPreview" zoomScaleSheetLayoutView="100" zoomScalePageLayoutView="0" workbookViewId="0" topLeftCell="A1">
      <selection activeCell="D40" sqref="D40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104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43551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26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29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938</v>
      </c>
      <c r="C8" s="17" t="s">
        <v>939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123</v>
      </c>
      <c r="C9" s="17" t="s">
        <v>124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846</v>
      </c>
      <c r="C10" s="17" t="s">
        <v>847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596</v>
      </c>
      <c r="C11" s="17" t="s">
        <v>597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604</v>
      </c>
      <c r="C12" s="17" t="s">
        <v>605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606</v>
      </c>
      <c r="C13" s="17" t="s">
        <v>607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1610</v>
      </c>
      <c r="C14" s="17" t="s">
        <v>1611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612</v>
      </c>
      <c r="C15" s="17" t="s">
        <v>613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614</v>
      </c>
      <c r="C16" s="17" t="s">
        <v>615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616</v>
      </c>
      <c r="C17" s="17" t="s">
        <v>617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618</v>
      </c>
      <c r="C18" s="17" t="s">
        <v>619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620</v>
      </c>
      <c r="C19" s="17" t="s">
        <v>621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622</v>
      </c>
      <c r="C20" s="17" t="s">
        <v>623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624</v>
      </c>
      <c r="C21" s="17" t="s">
        <v>625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626</v>
      </c>
      <c r="C22" s="17" t="s">
        <v>627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952</v>
      </c>
      <c r="C23" s="17" t="s">
        <v>953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628</v>
      </c>
      <c r="C24" s="17" t="s">
        <v>629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630</v>
      </c>
      <c r="C25" s="17" t="s">
        <v>631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632</v>
      </c>
      <c r="C26" s="17" t="s">
        <v>633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634</v>
      </c>
      <c r="C27" s="17" t="s">
        <v>635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636</v>
      </c>
      <c r="C28" s="17" t="s">
        <v>637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638</v>
      </c>
      <c r="C29" s="17" t="s">
        <v>639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640</v>
      </c>
      <c r="C30" s="17" t="s">
        <v>641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642</v>
      </c>
      <c r="C31" s="17" t="s">
        <v>643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644</v>
      </c>
      <c r="C32" s="17" t="s">
        <v>645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646</v>
      </c>
      <c r="C33" s="17" t="s">
        <v>647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648</v>
      </c>
      <c r="C34" s="17" t="s">
        <v>649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650</v>
      </c>
      <c r="C35" s="17" t="s">
        <v>651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1648</v>
      </c>
      <c r="C36" s="17" t="s">
        <v>1649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652</v>
      </c>
      <c r="C37" s="17" t="s">
        <v>653</v>
      </c>
      <c r="D37" s="7"/>
      <c r="E37" s="12"/>
      <c r="F37" s="18"/>
      <c r="G37" s="17"/>
      <c r="H37" s="19"/>
    </row>
    <row r="38" spans="1:8" ht="12.75">
      <c r="A38" s="28">
        <v>31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1644</v>
      </c>
      <c r="C39" s="17" t="s">
        <v>1645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598</v>
      </c>
      <c r="C40" s="17" t="s">
        <v>599</v>
      </c>
      <c r="D40" s="7"/>
      <c r="E40" s="12"/>
      <c r="F40" s="18"/>
      <c r="G40" s="17"/>
      <c r="H40" s="19"/>
    </row>
    <row r="41" spans="1:8" ht="12.75">
      <c r="A41" s="28">
        <v>34</v>
      </c>
      <c r="B41" s="18" t="s">
        <v>320</v>
      </c>
      <c r="C41" s="17" t="s">
        <v>321</v>
      </c>
      <c r="D41" s="7"/>
      <c r="E41" s="12"/>
      <c r="F41" s="18"/>
      <c r="G41" s="17"/>
      <c r="H41" s="19"/>
    </row>
    <row r="42" spans="1:8" ht="12.75">
      <c r="A42" s="28">
        <v>35</v>
      </c>
      <c r="B42" s="18" t="s">
        <v>678</v>
      </c>
      <c r="C42" s="17" t="s">
        <v>679</v>
      </c>
      <c r="D42" s="7"/>
      <c r="E42" s="12"/>
      <c r="F42" s="18"/>
      <c r="G42" s="17"/>
      <c r="H42" s="19"/>
    </row>
    <row r="43" spans="1:8" ht="12.75">
      <c r="A43" s="11">
        <v>36</v>
      </c>
      <c r="B43" s="18" t="s">
        <v>452</v>
      </c>
      <c r="C43" s="17" t="s">
        <v>453</v>
      </c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48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63" t="s">
        <v>16</v>
      </c>
      <c r="D56" s="64"/>
      <c r="E56" s="25"/>
      <c r="F56" s="26"/>
      <c r="G56" s="26"/>
      <c r="H56" s="27"/>
    </row>
    <row r="57" spans="1:8" ht="12.75">
      <c r="A57" s="5"/>
      <c r="B57" s="6" t="s">
        <v>19</v>
      </c>
      <c r="C57" s="56" t="s">
        <v>15</v>
      </c>
      <c r="D57" s="57"/>
      <c r="E57" s="53" t="s">
        <v>4</v>
      </c>
      <c r="F57" s="54"/>
      <c r="G57" s="54"/>
      <c r="H57" s="55"/>
    </row>
    <row r="58" spans="1:8" ht="12.75">
      <c r="A58" s="5"/>
      <c r="B58" s="6" t="s">
        <v>0</v>
      </c>
      <c r="C58" s="56" t="s">
        <v>104</v>
      </c>
      <c r="D58" s="57"/>
      <c r="E58" s="53" t="s">
        <v>5</v>
      </c>
      <c r="F58" s="54"/>
      <c r="G58" s="54"/>
      <c r="H58" s="55"/>
    </row>
    <row r="59" spans="1:8" ht="12.75">
      <c r="A59" s="5"/>
      <c r="B59" s="6" t="s">
        <v>1</v>
      </c>
      <c r="C59" s="51">
        <v>43551</v>
      </c>
      <c r="D59" s="52"/>
      <c r="E59" s="53" t="s">
        <v>6</v>
      </c>
      <c r="F59" s="54"/>
      <c r="G59" s="54"/>
      <c r="H59" s="55"/>
    </row>
    <row r="60" spans="1:8" ht="12.75">
      <c r="A60" s="5"/>
      <c r="B60" s="6" t="s">
        <v>2</v>
      </c>
      <c r="C60" s="56" t="s">
        <v>26</v>
      </c>
      <c r="D60" s="57"/>
      <c r="E60" s="53"/>
      <c r="F60" s="54"/>
      <c r="G60" s="54"/>
      <c r="H60" s="55"/>
    </row>
    <row r="61" spans="1:8" ht="12.75">
      <c r="A61" s="14"/>
      <c r="B61" s="15" t="s">
        <v>3</v>
      </c>
      <c r="C61" s="58" t="s">
        <v>30</v>
      </c>
      <c r="D61" s="59"/>
      <c r="E61" s="60"/>
      <c r="F61" s="61"/>
      <c r="G61" s="61"/>
      <c r="H61" s="62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658</v>
      </c>
      <c r="C63" s="17" t="s">
        <v>659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660</v>
      </c>
      <c r="C64" s="17" t="s">
        <v>661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662</v>
      </c>
      <c r="C65" s="17" t="s">
        <v>663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664</v>
      </c>
      <c r="C66" s="17" t="s">
        <v>665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666</v>
      </c>
      <c r="C67" s="17" t="s">
        <v>667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668</v>
      </c>
      <c r="C68" s="17" t="s">
        <v>669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670</v>
      </c>
      <c r="C69" s="17" t="s">
        <v>671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674</v>
      </c>
      <c r="C70" s="17" t="s">
        <v>675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960</v>
      </c>
      <c r="C71" s="17" t="s">
        <v>961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676</v>
      </c>
      <c r="C72" s="17" t="s">
        <v>677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1650</v>
      </c>
      <c r="C73" s="17" t="s">
        <v>1651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680</v>
      </c>
      <c r="C74" s="17" t="s">
        <v>681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710</v>
      </c>
      <c r="C75" s="17" t="s">
        <v>711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1490</v>
      </c>
      <c r="C76" s="17" t="s">
        <v>1491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720</v>
      </c>
      <c r="C77" s="17" t="s">
        <v>721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1778</v>
      </c>
      <c r="C78" s="17" t="s">
        <v>1779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1578</v>
      </c>
      <c r="C79" s="17" t="s">
        <v>1579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1698</v>
      </c>
      <c r="C80" s="17" t="s">
        <v>1699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1432</v>
      </c>
      <c r="C81" s="17" t="s">
        <v>1433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1436</v>
      </c>
      <c r="C82" s="17" t="s">
        <v>1437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1450</v>
      </c>
      <c r="C83" s="17" t="s">
        <v>1451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1658</v>
      </c>
      <c r="C84" s="17" t="s">
        <v>1659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1780</v>
      </c>
      <c r="C85" s="17" t="s">
        <v>1781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878</v>
      </c>
      <c r="C86" s="17" t="s">
        <v>879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1480</v>
      </c>
      <c r="C87" s="17" t="s">
        <v>1481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1158</v>
      </c>
      <c r="C88" s="17" t="s">
        <v>1159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1660</v>
      </c>
      <c r="C89" s="17" t="s">
        <v>1661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704</v>
      </c>
      <c r="C90" s="17" t="s">
        <v>705</v>
      </c>
      <c r="D90" s="7"/>
      <c r="E90" s="12"/>
      <c r="F90" s="18"/>
      <c r="G90" s="17"/>
      <c r="H90" s="19"/>
    </row>
    <row r="91" spans="1:8" ht="12.75">
      <c r="A91" s="28">
        <v>29</v>
      </c>
      <c r="B91" s="18" t="s">
        <v>1736</v>
      </c>
      <c r="C91" s="17" t="s">
        <v>1737</v>
      </c>
      <c r="D91" s="7"/>
      <c r="E91" s="12"/>
      <c r="F91" s="18"/>
      <c r="G91" s="17"/>
      <c r="H91" s="19"/>
    </row>
    <row r="92" spans="1:8" ht="12.75">
      <c r="A92" s="28">
        <v>30</v>
      </c>
      <c r="B92" s="18" t="s">
        <v>247</v>
      </c>
      <c r="C92" s="17" t="s">
        <v>248</v>
      </c>
      <c r="D92" s="7"/>
      <c r="E92" s="12"/>
      <c r="F92" s="18"/>
      <c r="G92" s="17"/>
      <c r="H92" s="19"/>
    </row>
    <row r="93" spans="1:8" ht="12.75">
      <c r="A93" s="28">
        <v>31</v>
      </c>
      <c r="B93" s="18" t="s">
        <v>177</v>
      </c>
      <c r="C93" s="17" t="s">
        <v>178</v>
      </c>
      <c r="D93" s="7"/>
      <c r="E93" s="12"/>
      <c r="F93" s="18"/>
      <c r="G93" s="17"/>
      <c r="H93" s="19"/>
    </row>
    <row r="94" spans="1:8" ht="12.75">
      <c r="A94" s="28">
        <v>32</v>
      </c>
      <c r="B94" s="18" t="s">
        <v>1612</v>
      </c>
      <c r="C94" s="17" t="s">
        <v>1613</v>
      </c>
      <c r="D94" s="7"/>
      <c r="E94" s="12"/>
      <c r="F94" s="18"/>
      <c r="G94" s="17"/>
      <c r="H94" s="19"/>
    </row>
    <row r="95" spans="1:8" ht="12.75">
      <c r="A95" s="28">
        <v>33</v>
      </c>
      <c r="B95" s="18" t="s">
        <v>654</v>
      </c>
      <c r="C95" s="17" t="s">
        <v>655</v>
      </c>
      <c r="D95" s="7"/>
      <c r="E95" s="12"/>
      <c r="F95" s="18"/>
      <c r="G95" s="17"/>
      <c r="H95" s="19"/>
    </row>
    <row r="96" spans="1:8" ht="12.75">
      <c r="A96" s="28">
        <v>34</v>
      </c>
      <c r="B96" s="18" t="s">
        <v>656</v>
      </c>
      <c r="C96" s="17" t="s">
        <v>657</v>
      </c>
      <c r="D96" s="7"/>
      <c r="E96" s="12"/>
      <c r="F96" s="18"/>
      <c r="G96" s="17"/>
      <c r="H96" s="19"/>
    </row>
    <row r="97" spans="1:8" ht="12.75">
      <c r="A97" s="28">
        <v>35</v>
      </c>
      <c r="B97" s="41"/>
      <c r="C97" s="40"/>
      <c r="D97" s="7"/>
      <c r="E97" s="12"/>
      <c r="F97" s="18"/>
      <c r="G97" s="17"/>
      <c r="H97" s="19"/>
    </row>
    <row r="98" spans="1:8" ht="12.75">
      <c r="A98" s="11">
        <v>36</v>
      </c>
      <c r="B98" s="41"/>
      <c r="C98" s="39"/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48" t="s">
        <v>13</v>
      </c>
      <c r="B103" s="49"/>
      <c r="C103" s="49"/>
      <c r="D103" s="49"/>
      <c r="E103" s="49"/>
      <c r="F103" s="49"/>
      <c r="G103" s="49"/>
      <c r="H103" s="48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50" t="s">
        <v>48</v>
      </c>
      <c r="C106" s="50"/>
      <c r="D106" s="50"/>
      <c r="E106" s="50" t="s">
        <v>17</v>
      </c>
      <c r="F106" s="50"/>
      <c r="G106" s="50"/>
      <c r="H106" s="38"/>
    </row>
    <row r="107" spans="1:8" ht="12.75">
      <c r="A107" s="1"/>
      <c r="B107" s="50" t="s">
        <v>10</v>
      </c>
      <c r="C107" s="50"/>
      <c r="D107" s="13"/>
      <c r="E107" s="50" t="s">
        <v>10</v>
      </c>
      <c r="F107" s="50"/>
      <c r="G107" s="50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3.5" thickBot="1">
      <c r="A110" s="1"/>
      <c r="B110" s="1"/>
      <c r="C110" s="1"/>
      <c r="D110" s="13"/>
      <c r="E110" s="1"/>
      <c r="F110" s="1"/>
      <c r="G110" s="1"/>
      <c r="H110" s="1"/>
    </row>
    <row r="111" spans="1:8" ht="12.75">
      <c r="A111" s="3"/>
      <c r="B111" s="4" t="s">
        <v>18</v>
      </c>
      <c r="C111" s="63" t="s">
        <v>16</v>
      </c>
      <c r="D111" s="64"/>
      <c r="E111" s="25"/>
      <c r="F111" s="26"/>
      <c r="G111" s="26"/>
      <c r="H111" s="27"/>
    </row>
    <row r="112" spans="1:8" ht="12.75">
      <c r="A112" s="5"/>
      <c r="B112" s="6" t="s">
        <v>19</v>
      </c>
      <c r="C112" s="56" t="s">
        <v>15</v>
      </c>
      <c r="D112" s="57"/>
      <c r="E112" s="53" t="s">
        <v>4</v>
      </c>
      <c r="F112" s="54"/>
      <c r="G112" s="54"/>
      <c r="H112" s="55"/>
    </row>
    <row r="113" spans="1:8" ht="12.75">
      <c r="A113" s="5"/>
      <c r="B113" s="6" t="s">
        <v>0</v>
      </c>
      <c r="C113" s="56" t="s">
        <v>104</v>
      </c>
      <c r="D113" s="57"/>
      <c r="E113" s="53" t="s">
        <v>5</v>
      </c>
      <c r="F113" s="54"/>
      <c r="G113" s="54"/>
      <c r="H113" s="55"/>
    </row>
    <row r="114" spans="1:8" ht="12.75">
      <c r="A114" s="5"/>
      <c r="B114" s="6" t="s">
        <v>1</v>
      </c>
      <c r="C114" s="51">
        <v>43551</v>
      </c>
      <c r="D114" s="52"/>
      <c r="E114" s="53" t="s">
        <v>6</v>
      </c>
      <c r="F114" s="54"/>
      <c r="G114" s="54"/>
      <c r="H114" s="55"/>
    </row>
    <row r="115" spans="1:8" ht="12.75">
      <c r="A115" s="5"/>
      <c r="B115" s="6" t="s">
        <v>2</v>
      </c>
      <c r="C115" s="56" t="s">
        <v>26</v>
      </c>
      <c r="D115" s="57"/>
      <c r="E115" s="53"/>
      <c r="F115" s="54"/>
      <c r="G115" s="54"/>
      <c r="H115" s="55"/>
    </row>
    <row r="116" spans="1:8" ht="12.75">
      <c r="A116" s="14"/>
      <c r="B116" s="15" t="s">
        <v>3</v>
      </c>
      <c r="C116" s="58" t="s">
        <v>34</v>
      </c>
      <c r="D116" s="59"/>
      <c r="E116" s="60"/>
      <c r="F116" s="61"/>
      <c r="G116" s="61"/>
      <c r="H116" s="62"/>
    </row>
    <row r="117" spans="1:8" ht="13.5" thickBot="1">
      <c r="A117" s="16" t="s">
        <v>7</v>
      </c>
      <c r="B117" s="34" t="s">
        <v>8</v>
      </c>
      <c r="C117" s="34" t="s">
        <v>12</v>
      </c>
      <c r="D117" s="35" t="s">
        <v>9</v>
      </c>
      <c r="E117" s="36" t="s">
        <v>7</v>
      </c>
      <c r="F117" s="34" t="s">
        <v>8</v>
      </c>
      <c r="G117" s="34" t="s">
        <v>12</v>
      </c>
      <c r="H117" s="37" t="s">
        <v>9</v>
      </c>
    </row>
    <row r="118" spans="1:8" ht="12.75">
      <c r="A118" s="10">
        <v>1</v>
      </c>
      <c r="B118" s="18" t="s">
        <v>1492</v>
      </c>
      <c r="C118" s="17" t="s">
        <v>1493</v>
      </c>
      <c r="D118" s="32"/>
      <c r="E118" s="12">
        <v>41</v>
      </c>
      <c r="F118" s="30"/>
      <c r="G118" s="31"/>
      <c r="H118" s="33"/>
    </row>
    <row r="119" spans="1:8" ht="12.75">
      <c r="A119" s="11">
        <v>2</v>
      </c>
      <c r="B119" s="18" t="s">
        <v>1514</v>
      </c>
      <c r="C119" s="17" t="s">
        <v>1515</v>
      </c>
      <c r="D119" s="7"/>
      <c r="E119" s="12">
        <v>42</v>
      </c>
      <c r="F119" s="18"/>
      <c r="G119" s="17"/>
      <c r="H119" s="8"/>
    </row>
    <row r="120" spans="1:8" ht="12.75">
      <c r="A120" s="11">
        <v>3</v>
      </c>
      <c r="B120" s="18" t="s">
        <v>1524</v>
      </c>
      <c r="C120" s="17" t="s">
        <v>1525</v>
      </c>
      <c r="D120" s="7"/>
      <c r="E120" s="12">
        <v>43</v>
      </c>
      <c r="F120" s="18"/>
      <c r="G120" s="17"/>
      <c r="H120" s="8"/>
    </row>
    <row r="121" spans="1:8" ht="12.75">
      <c r="A121" s="11">
        <v>4</v>
      </c>
      <c r="B121" s="18" t="s">
        <v>722</v>
      </c>
      <c r="C121" s="17" t="s">
        <v>723</v>
      </c>
      <c r="D121" s="7"/>
      <c r="E121" s="12">
        <v>44</v>
      </c>
      <c r="F121" s="18"/>
      <c r="G121" s="17"/>
      <c r="H121" s="8"/>
    </row>
    <row r="122" spans="1:8" ht="12.75">
      <c r="A122" s="11">
        <v>5</v>
      </c>
      <c r="B122" s="18" t="s">
        <v>724</v>
      </c>
      <c r="C122" s="17" t="s">
        <v>725</v>
      </c>
      <c r="D122" s="7"/>
      <c r="E122" s="12">
        <v>45</v>
      </c>
      <c r="F122" s="18"/>
      <c r="G122" s="17"/>
      <c r="H122" s="8"/>
    </row>
    <row r="123" spans="1:8" ht="12.75">
      <c r="A123" s="11">
        <v>6</v>
      </c>
      <c r="B123" s="18" t="s">
        <v>730</v>
      </c>
      <c r="C123" s="17" t="s">
        <v>731</v>
      </c>
      <c r="D123" s="7"/>
      <c r="E123" s="12">
        <v>46</v>
      </c>
      <c r="F123" s="18"/>
      <c r="G123" s="17"/>
      <c r="H123" s="8"/>
    </row>
    <row r="124" spans="1:8" ht="12.75">
      <c r="A124" s="11">
        <v>7</v>
      </c>
      <c r="B124" s="18" t="s">
        <v>1534</v>
      </c>
      <c r="C124" s="17" t="s">
        <v>1535</v>
      </c>
      <c r="D124" s="7"/>
      <c r="E124" s="12">
        <v>47</v>
      </c>
      <c r="F124" s="18"/>
      <c r="G124" s="17"/>
      <c r="H124" s="8"/>
    </row>
    <row r="125" spans="1:8" ht="12.75">
      <c r="A125" s="11">
        <v>8</v>
      </c>
      <c r="B125" s="18" t="s">
        <v>1536</v>
      </c>
      <c r="C125" s="17" t="s">
        <v>1537</v>
      </c>
      <c r="D125" s="7"/>
      <c r="E125" s="12">
        <v>48</v>
      </c>
      <c r="F125" s="18"/>
      <c r="G125" s="17"/>
      <c r="H125" s="8"/>
    </row>
    <row r="126" spans="1:8" ht="12.75">
      <c r="A126" s="11">
        <v>9</v>
      </c>
      <c r="B126" s="18" t="s">
        <v>736</v>
      </c>
      <c r="C126" s="17" t="s">
        <v>737</v>
      </c>
      <c r="D126" s="7"/>
      <c r="E126" s="12">
        <v>49</v>
      </c>
      <c r="F126" s="18"/>
      <c r="G126" s="17"/>
      <c r="H126" s="8"/>
    </row>
    <row r="127" spans="1:8" ht="12.75">
      <c r="A127" s="11">
        <v>10</v>
      </c>
      <c r="B127" s="18" t="s">
        <v>738</v>
      </c>
      <c r="C127" s="17" t="s">
        <v>739</v>
      </c>
      <c r="D127" s="7"/>
      <c r="E127" s="12">
        <v>50</v>
      </c>
      <c r="F127" s="18"/>
      <c r="G127" s="17"/>
      <c r="H127" s="8"/>
    </row>
    <row r="128" spans="1:8" ht="12.75">
      <c r="A128" s="11">
        <v>11</v>
      </c>
      <c r="B128" s="18" t="s">
        <v>1560</v>
      </c>
      <c r="C128" s="17" t="s">
        <v>1561</v>
      </c>
      <c r="D128" s="7"/>
      <c r="E128" s="12">
        <v>51</v>
      </c>
      <c r="F128" s="18"/>
      <c r="G128" s="17"/>
      <c r="H128" s="8"/>
    </row>
    <row r="129" spans="1:8" ht="12.75">
      <c r="A129" s="11">
        <v>12</v>
      </c>
      <c r="B129" s="18" t="s">
        <v>740</v>
      </c>
      <c r="C129" s="17" t="s">
        <v>741</v>
      </c>
      <c r="D129" s="7"/>
      <c r="E129" s="12">
        <v>52</v>
      </c>
      <c r="F129" s="18"/>
      <c r="G129" s="17"/>
      <c r="H129" s="8"/>
    </row>
    <row r="130" spans="1:8" ht="12.75">
      <c r="A130" s="11">
        <v>13</v>
      </c>
      <c r="B130" s="18" t="s">
        <v>742</v>
      </c>
      <c r="C130" s="17" t="s">
        <v>743</v>
      </c>
      <c r="D130" s="7"/>
      <c r="E130" s="12">
        <v>53</v>
      </c>
      <c r="F130" s="18"/>
      <c r="G130" s="17"/>
      <c r="H130" s="8"/>
    </row>
    <row r="131" spans="1:8" ht="12.75">
      <c r="A131" s="11">
        <v>14</v>
      </c>
      <c r="B131" s="18" t="s">
        <v>744</v>
      </c>
      <c r="C131" s="17" t="s">
        <v>745</v>
      </c>
      <c r="D131" s="7"/>
      <c r="E131" s="12">
        <v>54</v>
      </c>
      <c r="F131" s="18"/>
      <c r="G131" s="17"/>
      <c r="H131" s="8"/>
    </row>
    <row r="132" spans="1:8" ht="12.75">
      <c r="A132" s="11">
        <v>15</v>
      </c>
      <c r="B132" s="18" t="s">
        <v>746</v>
      </c>
      <c r="C132" s="17" t="s">
        <v>747</v>
      </c>
      <c r="D132" s="7"/>
      <c r="E132" s="12">
        <v>55</v>
      </c>
      <c r="F132" s="18"/>
      <c r="G132" s="17"/>
      <c r="H132" s="8"/>
    </row>
    <row r="133" spans="1:8" ht="12.75">
      <c r="A133" s="11">
        <v>16</v>
      </c>
      <c r="B133" s="18" t="s">
        <v>748</v>
      </c>
      <c r="C133" s="17" t="s">
        <v>749</v>
      </c>
      <c r="D133" s="7"/>
      <c r="E133" s="12">
        <v>56</v>
      </c>
      <c r="F133" s="18"/>
      <c r="G133" s="17"/>
      <c r="H133" s="8"/>
    </row>
    <row r="134" spans="1:8" ht="12.75">
      <c r="A134" s="11">
        <v>17</v>
      </c>
      <c r="B134" s="18" t="s">
        <v>488</v>
      </c>
      <c r="C134" s="17" t="s">
        <v>489</v>
      </c>
      <c r="D134" s="7"/>
      <c r="E134" s="12">
        <v>57</v>
      </c>
      <c r="F134" s="18"/>
      <c r="G134" s="17"/>
      <c r="H134" s="8"/>
    </row>
    <row r="135" spans="1:8" ht="12.75">
      <c r="A135" s="11">
        <v>18</v>
      </c>
      <c r="B135" s="18" t="s">
        <v>750</v>
      </c>
      <c r="C135" s="17" t="s">
        <v>751</v>
      </c>
      <c r="D135" s="7"/>
      <c r="E135" s="12">
        <v>58</v>
      </c>
      <c r="F135" s="18"/>
      <c r="G135" s="17"/>
      <c r="H135" s="8"/>
    </row>
    <row r="136" spans="1:8" ht="12.75">
      <c r="A136" s="11">
        <v>19</v>
      </c>
      <c r="B136" s="18" t="s">
        <v>752</v>
      </c>
      <c r="C136" s="17" t="s">
        <v>753</v>
      </c>
      <c r="D136" s="7"/>
      <c r="E136" s="12">
        <v>59</v>
      </c>
      <c r="F136" s="18"/>
      <c r="G136" s="17"/>
      <c r="H136" s="8"/>
    </row>
    <row r="137" spans="1:8" ht="12.75">
      <c r="A137" s="11">
        <v>20</v>
      </c>
      <c r="B137" s="18" t="s">
        <v>756</v>
      </c>
      <c r="C137" s="17" t="s">
        <v>757</v>
      </c>
      <c r="D137" s="7"/>
      <c r="E137" s="12">
        <v>60</v>
      </c>
      <c r="F137" s="18"/>
      <c r="G137" s="17"/>
      <c r="H137" s="8"/>
    </row>
    <row r="138" spans="1:8" ht="12.75">
      <c r="A138" s="11">
        <v>21</v>
      </c>
      <c r="B138" s="18" t="s">
        <v>758</v>
      </c>
      <c r="C138" s="17" t="s">
        <v>759</v>
      </c>
      <c r="D138" s="7"/>
      <c r="E138" s="12"/>
      <c r="F138" s="18"/>
      <c r="G138" s="17"/>
      <c r="H138" s="8"/>
    </row>
    <row r="139" spans="1:8" ht="12.75">
      <c r="A139" s="11">
        <v>22</v>
      </c>
      <c r="B139" s="18" t="s">
        <v>496</v>
      </c>
      <c r="C139" s="17" t="s">
        <v>497</v>
      </c>
      <c r="D139" s="7"/>
      <c r="E139" s="12"/>
      <c r="F139" s="18"/>
      <c r="G139" s="17"/>
      <c r="H139" s="8"/>
    </row>
    <row r="140" spans="1:8" ht="12.75">
      <c r="A140" s="11">
        <v>23</v>
      </c>
      <c r="B140" s="18" t="s">
        <v>760</v>
      </c>
      <c r="C140" s="17" t="s">
        <v>761</v>
      </c>
      <c r="D140" s="7"/>
      <c r="E140" s="12"/>
      <c r="F140" s="18"/>
      <c r="G140" s="17"/>
      <c r="H140" s="8"/>
    </row>
    <row r="141" spans="1:8" ht="12.75">
      <c r="A141" s="11">
        <v>24</v>
      </c>
      <c r="B141" s="18" t="s">
        <v>762</v>
      </c>
      <c r="C141" s="17" t="s">
        <v>763</v>
      </c>
      <c r="D141" s="7"/>
      <c r="E141" s="12"/>
      <c r="F141" s="18"/>
      <c r="G141" s="17"/>
      <c r="H141" s="8"/>
    </row>
    <row r="142" spans="1:8" ht="12.75">
      <c r="A142" s="20">
        <v>25</v>
      </c>
      <c r="B142" s="18" t="s">
        <v>764</v>
      </c>
      <c r="C142" s="17" t="s">
        <v>765</v>
      </c>
      <c r="D142" s="7"/>
      <c r="E142" s="12"/>
      <c r="F142" s="18"/>
      <c r="G142" s="17"/>
      <c r="H142" s="19"/>
    </row>
    <row r="143" spans="1:8" ht="12.75">
      <c r="A143" s="20">
        <v>26</v>
      </c>
      <c r="B143" s="18" t="s">
        <v>766</v>
      </c>
      <c r="C143" s="17" t="s">
        <v>767</v>
      </c>
      <c r="D143" s="7"/>
      <c r="E143" s="12"/>
      <c r="F143" s="18"/>
      <c r="G143" s="17"/>
      <c r="H143" s="19"/>
    </row>
    <row r="144" spans="1:8" ht="12.75">
      <c r="A144" s="20">
        <v>27</v>
      </c>
      <c r="B144" s="18" t="s">
        <v>768</v>
      </c>
      <c r="C144" s="17" t="s">
        <v>769</v>
      </c>
      <c r="D144" s="7"/>
      <c r="E144" s="12"/>
      <c r="F144" s="18"/>
      <c r="G144" s="17"/>
      <c r="H144" s="19"/>
    </row>
    <row r="145" spans="1:8" ht="12.75">
      <c r="A145" s="11">
        <v>28</v>
      </c>
      <c r="B145" s="18" t="s">
        <v>770</v>
      </c>
      <c r="C145" s="17" t="s">
        <v>771</v>
      </c>
      <c r="D145" s="7"/>
      <c r="E145" s="12"/>
      <c r="F145" s="18"/>
      <c r="G145" s="17"/>
      <c r="H145" s="19"/>
    </row>
    <row r="146" spans="1:8" ht="12.75">
      <c r="A146" s="28">
        <v>29</v>
      </c>
      <c r="B146" s="18" t="s">
        <v>772</v>
      </c>
      <c r="C146" s="17" t="s">
        <v>773</v>
      </c>
      <c r="D146" s="7"/>
      <c r="E146" s="12"/>
      <c r="F146" s="18"/>
      <c r="G146" s="17"/>
      <c r="H146" s="19"/>
    </row>
    <row r="147" spans="1:8" ht="12.75">
      <c r="A147" s="28">
        <v>30</v>
      </c>
      <c r="B147" s="18" t="s">
        <v>774</v>
      </c>
      <c r="C147" s="17" t="s">
        <v>775</v>
      </c>
      <c r="D147" s="7"/>
      <c r="E147" s="12"/>
      <c r="F147" s="18"/>
      <c r="G147" s="17"/>
      <c r="H147" s="19"/>
    </row>
    <row r="148" spans="1:8" ht="12.75">
      <c r="A148" s="28">
        <v>31</v>
      </c>
      <c r="B148" s="18" t="s">
        <v>514</v>
      </c>
      <c r="C148" s="17" t="s">
        <v>515</v>
      </c>
      <c r="D148" s="7"/>
      <c r="E148" s="12"/>
      <c r="F148" s="18"/>
      <c r="G148" s="17"/>
      <c r="H148" s="19"/>
    </row>
    <row r="149" spans="1:8" ht="12.75">
      <c r="A149" s="28">
        <v>32</v>
      </c>
      <c r="B149" s="18" t="s">
        <v>778</v>
      </c>
      <c r="C149" s="17" t="s">
        <v>779</v>
      </c>
      <c r="D149" s="7"/>
      <c r="E149" s="12"/>
      <c r="F149" s="18"/>
      <c r="G149" s="17"/>
      <c r="H149" s="19"/>
    </row>
    <row r="150" spans="1:8" ht="12.75">
      <c r="A150" s="28">
        <v>33</v>
      </c>
      <c r="B150" s="18" t="s">
        <v>780</v>
      </c>
      <c r="C150" s="17" t="s">
        <v>781</v>
      </c>
      <c r="D150" s="7"/>
      <c r="E150" s="12"/>
      <c r="F150" s="18"/>
      <c r="G150" s="17"/>
      <c r="H150" s="19"/>
    </row>
    <row r="151" spans="1:8" ht="12.75">
      <c r="A151" s="28">
        <v>34</v>
      </c>
      <c r="B151" s="41"/>
      <c r="C151" s="40"/>
      <c r="D151" s="7"/>
      <c r="E151" s="12"/>
      <c r="F151" s="18"/>
      <c r="G151" s="17"/>
      <c r="H151" s="19"/>
    </row>
    <row r="152" spans="1:8" ht="12.75">
      <c r="A152" s="28">
        <v>35</v>
      </c>
      <c r="B152" s="41"/>
      <c r="C152" s="40"/>
      <c r="D152" s="7"/>
      <c r="E152" s="12"/>
      <c r="F152" s="18"/>
      <c r="G152" s="17"/>
      <c r="H152" s="19"/>
    </row>
    <row r="153" spans="1:8" ht="12.75">
      <c r="A153" s="11">
        <v>36</v>
      </c>
      <c r="B153" s="41"/>
      <c r="C153" s="40"/>
      <c r="D153" s="7"/>
      <c r="E153" s="12"/>
      <c r="F153" s="18"/>
      <c r="G153" s="17"/>
      <c r="H153" s="19"/>
    </row>
    <row r="154" spans="1:8" ht="12.75">
      <c r="A154" s="28">
        <v>37</v>
      </c>
      <c r="B154" s="18"/>
      <c r="C154" s="17"/>
      <c r="D154" s="7"/>
      <c r="E154" s="12"/>
      <c r="F154" s="18"/>
      <c r="G154" s="17"/>
      <c r="H154" s="19"/>
    </row>
    <row r="155" spans="1:8" ht="12.75">
      <c r="A155" s="28">
        <v>38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39</v>
      </c>
      <c r="B156" s="18"/>
      <c r="C156" s="17"/>
      <c r="D156" s="7"/>
      <c r="E156" s="12"/>
      <c r="F156" s="18"/>
      <c r="G156" s="17"/>
      <c r="H156" s="19"/>
    </row>
    <row r="157" spans="1:8" ht="13.5" thickBot="1">
      <c r="A157" s="29">
        <v>40</v>
      </c>
      <c r="B157" s="21"/>
      <c r="C157" s="22"/>
      <c r="D157" s="23"/>
      <c r="E157" s="24"/>
      <c r="F157" s="21"/>
      <c r="G157" s="22"/>
      <c r="H157" s="9"/>
    </row>
    <row r="158" spans="1:8" ht="12.75">
      <c r="A158" s="48" t="s">
        <v>13</v>
      </c>
      <c r="B158" s="49"/>
      <c r="C158" s="49"/>
      <c r="D158" s="49"/>
      <c r="E158" s="49"/>
      <c r="F158" s="49"/>
      <c r="G158" s="49"/>
      <c r="H158" s="48"/>
    </row>
    <row r="159" spans="1:8" ht="12.75">
      <c r="A159" s="1"/>
      <c r="B159" s="1"/>
      <c r="C159" s="1"/>
      <c r="D159" s="13"/>
      <c r="E159" s="1"/>
      <c r="F159" s="1"/>
      <c r="G159" s="1"/>
      <c r="H159" s="1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50" t="s">
        <v>48</v>
      </c>
      <c r="C161" s="50"/>
      <c r="D161" s="50"/>
      <c r="E161" s="50" t="s">
        <v>17</v>
      </c>
      <c r="F161" s="50"/>
      <c r="G161" s="50"/>
      <c r="H161" s="38"/>
    </row>
    <row r="162" spans="1:8" ht="12.75">
      <c r="A162" s="1"/>
      <c r="B162" s="50" t="s">
        <v>10</v>
      </c>
      <c r="C162" s="50"/>
      <c r="D162" s="13"/>
      <c r="E162" s="50" t="s">
        <v>10</v>
      </c>
      <c r="F162" s="50"/>
      <c r="G162" s="50"/>
      <c r="H162" s="1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1" t="s">
        <v>14</v>
      </c>
      <c r="C164" s="1"/>
      <c r="D164" s="13"/>
      <c r="E164" s="1"/>
      <c r="F164" s="1"/>
      <c r="G164" s="1" t="s">
        <v>11</v>
      </c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ht="13.5" thickBot="1"/>
    <row r="167" spans="1:8" ht="12.75">
      <c r="A167" s="3"/>
      <c r="B167" s="4" t="s">
        <v>18</v>
      </c>
      <c r="C167" s="63" t="s">
        <v>16</v>
      </c>
      <c r="D167" s="64"/>
      <c r="E167" s="25"/>
      <c r="F167" s="26"/>
      <c r="G167" s="26"/>
      <c r="H167" s="27"/>
    </row>
    <row r="168" spans="1:8" ht="12.75">
      <c r="A168" s="5"/>
      <c r="B168" s="6" t="s">
        <v>19</v>
      </c>
      <c r="C168" s="56" t="s">
        <v>15</v>
      </c>
      <c r="D168" s="57"/>
      <c r="E168" s="53" t="s">
        <v>4</v>
      </c>
      <c r="F168" s="54"/>
      <c r="G168" s="54"/>
      <c r="H168" s="55"/>
    </row>
    <row r="169" spans="1:8" ht="12.75">
      <c r="A169" s="5"/>
      <c r="B169" s="6" t="s">
        <v>0</v>
      </c>
      <c r="C169" s="56" t="s">
        <v>104</v>
      </c>
      <c r="D169" s="57"/>
      <c r="E169" s="53" t="s">
        <v>5</v>
      </c>
      <c r="F169" s="54"/>
      <c r="G169" s="54"/>
      <c r="H169" s="55"/>
    </row>
    <row r="170" spans="1:8" ht="12.75">
      <c r="A170" s="5"/>
      <c r="B170" s="6" t="s">
        <v>1</v>
      </c>
      <c r="C170" s="51">
        <v>43551</v>
      </c>
      <c r="D170" s="52"/>
      <c r="E170" s="53" t="s">
        <v>6</v>
      </c>
      <c r="F170" s="54"/>
      <c r="G170" s="54"/>
      <c r="H170" s="55"/>
    </row>
    <row r="171" spans="1:8" ht="12.75">
      <c r="A171" s="5"/>
      <c r="B171" s="6" t="s">
        <v>2</v>
      </c>
      <c r="C171" s="56" t="s">
        <v>26</v>
      </c>
      <c r="D171" s="57"/>
      <c r="E171" s="53"/>
      <c r="F171" s="54"/>
      <c r="G171" s="54"/>
      <c r="H171" s="55"/>
    </row>
    <row r="172" spans="1:8" ht="12.75">
      <c r="A172" s="14"/>
      <c r="B172" s="15" t="s">
        <v>3</v>
      </c>
      <c r="C172" s="58" t="s">
        <v>35</v>
      </c>
      <c r="D172" s="59"/>
      <c r="E172" s="60"/>
      <c r="F172" s="61"/>
      <c r="G172" s="61"/>
      <c r="H172" s="62"/>
    </row>
    <row r="173" spans="1:8" ht="13.5" thickBot="1">
      <c r="A173" s="16" t="s">
        <v>7</v>
      </c>
      <c r="B173" s="34" t="s">
        <v>8</v>
      </c>
      <c r="C173" s="34" t="s">
        <v>12</v>
      </c>
      <c r="D173" s="35" t="s">
        <v>9</v>
      </c>
      <c r="E173" s="36" t="s">
        <v>7</v>
      </c>
      <c r="F173" s="34" t="s">
        <v>8</v>
      </c>
      <c r="G173" s="34" t="s">
        <v>12</v>
      </c>
      <c r="H173" s="37" t="s">
        <v>9</v>
      </c>
    </row>
    <row r="174" spans="1:8" ht="12.75">
      <c r="A174" s="10">
        <v>1</v>
      </c>
      <c r="B174" s="18" t="s">
        <v>782</v>
      </c>
      <c r="C174" s="17" t="s">
        <v>783</v>
      </c>
      <c r="D174" s="32"/>
      <c r="E174" s="12">
        <v>41</v>
      </c>
      <c r="F174" s="30"/>
      <c r="G174" s="31"/>
      <c r="H174" s="33"/>
    </row>
    <row r="175" spans="1:8" ht="12.75">
      <c r="A175" s="11">
        <v>2</v>
      </c>
      <c r="B175" s="18" t="s">
        <v>784</v>
      </c>
      <c r="C175" s="17" t="s">
        <v>785</v>
      </c>
      <c r="D175" s="7"/>
      <c r="E175" s="12">
        <v>42</v>
      </c>
      <c r="F175" s="18"/>
      <c r="G175" s="17"/>
      <c r="H175" s="8"/>
    </row>
    <row r="176" spans="1:8" ht="12.75">
      <c r="A176" s="11">
        <v>3</v>
      </c>
      <c r="B176" s="18" t="s">
        <v>786</v>
      </c>
      <c r="C176" s="17" t="s">
        <v>787</v>
      </c>
      <c r="D176" s="7"/>
      <c r="E176" s="12">
        <v>43</v>
      </c>
      <c r="F176" s="18"/>
      <c r="G176" s="17"/>
      <c r="H176" s="8"/>
    </row>
    <row r="177" spans="1:8" ht="12.75">
      <c r="A177" s="11">
        <v>4</v>
      </c>
      <c r="B177" s="18" t="s">
        <v>788</v>
      </c>
      <c r="C177" s="17" t="s">
        <v>789</v>
      </c>
      <c r="D177" s="7"/>
      <c r="E177" s="12">
        <v>44</v>
      </c>
      <c r="F177" s="18"/>
      <c r="G177" s="17"/>
      <c r="H177" s="8"/>
    </row>
    <row r="178" spans="1:8" ht="12.75">
      <c r="A178" s="11">
        <v>5</v>
      </c>
      <c r="B178" s="18" t="s">
        <v>790</v>
      </c>
      <c r="C178" s="17" t="s">
        <v>791</v>
      </c>
      <c r="D178" s="7"/>
      <c r="E178" s="12">
        <v>45</v>
      </c>
      <c r="F178" s="18"/>
      <c r="G178" s="17"/>
      <c r="H178" s="8"/>
    </row>
    <row r="179" spans="1:8" ht="12.75">
      <c r="A179" s="11">
        <v>6</v>
      </c>
      <c r="B179" s="18" t="s">
        <v>528</v>
      </c>
      <c r="C179" s="17" t="s">
        <v>529</v>
      </c>
      <c r="D179" s="7"/>
      <c r="E179" s="12">
        <v>46</v>
      </c>
      <c r="F179" s="18"/>
      <c r="G179" s="17"/>
      <c r="H179" s="8"/>
    </row>
    <row r="180" spans="1:8" ht="12.75">
      <c r="A180" s="11">
        <v>7</v>
      </c>
      <c r="B180" s="18" t="s">
        <v>794</v>
      </c>
      <c r="C180" s="17" t="s">
        <v>795</v>
      </c>
      <c r="D180" s="7"/>
      <c r="E180" s="12">
        <v>47</v>
      </c>
      <c r="F180" s="18"/>
      <c r="G180" s="17"/>
      <c r="H180" s="8"/>
    </row>
    <row r="181" spans="1:8" ht="12.75">
      <c r="A181" s="11">
        <v>8</v>
      </c>
      <c r="B181" s="18" t="s">
        <v>796</v>
      </c>
      <c r="C181" s="17" t="s">
        <v>797</v>
      </c>
      <c r="D181" s="7"/>
      <c r="E181" s="12">
        <v>48</v>
      </c>
      <c r="F181" s="18"/>
      <c r="G181" s="17"/>
      <c r="H181" s="8"/>
    </row>
    <row r="182" spans="1:8" ht="12.75">
      <c r="A182" s="11">
        <v>9</v>
      </c>
      <c r="B182" s="18" t="s">
        <v>798</v>
      </c>
      <c r="C182" s="17" t="s">
        <v>799</v>
      </c>
      <c r="D182" s="7"/>
      <c r="E182" s="12">
        <v>49</v>
      </c>
      <c r="F182" s="18"/>
      <c r="G182" s="17"/>
      <c r="H182" s="8"/>
    </row>
    <row r="183" spans="1:8" ht="12.75">
      <c r="A183" s="11">
        <v>10</v>
      </c>
      <c r="B183" s="18" t="s">
        <v>800</v>
      </c>
      <c r="C183" s="17" t="s">
        <v>801</v>
      </c>
      <c r="D183" s="7"/>
      <c r="E183" s="12">
        <v>50</v>
      </c>
      <c r="F183" s="18"/>
      <c r="G183" s="17"/>
      <c r="H183" s="8"/>
    </row>
    <row r="184" spans="1:8" ht="12.75">
      <c r="A184" s="11">
        <v>11</v>
      </c>
      <c r="B184" s="18" t="s">
        <v>802</v>
      </c>
      <c r="C184" s="17" t="s">
        <v>803</v>
      </c>
      <c r="D184" s="7"/>
      <c r="E184" s="12">
        <v>51</v>
      </c>
      <c r="F184" s="18"/>
      <c r="G184" s="17"/>
      <c r="H184" s="8"/>
    </row>
    <row r="185" spans="1:8" ht="12.75">
      <c r="A185" s="11">
        <v>12</v>
      </c>
      <c r="B185" s="18" t="s">
        <v>804</v>
      </c>
      <c r="C185" s="17" t="s">
        <v>805</v>
      </c>
      <c r="D185" s="7"/>
      <c r="E185" s="12">
        <v>52</v>
      </c>
      <c r="F185" s="18"/>
      <c r="G185" s="17"/>
      <c r="H185" s="8"/>
    </row>
    <row r="186" spans="1:8" ht="12.75">
      <c r="A186" s="11">
        <v>13</v>
      </c>
      <c r="B186" s="18" t="s">
        <v>806</v>
      </c>
      <c r="C186" s="17" t="s">
        <v>807</v>
      </c>
      <c r="D186" s="7"/>
      <c r="E186" s="12">
        <v>53</v>
      </c>
      <c r="F186" s="18"/>
      <c r="G186" s="17"/>
      <c r="H186" s="8"/>
    </row>
    <row r="187" spans="1:8" ht="12.75">
      <c r="A187" s="11">
        <v>14</v>
      </c>
      <c r="B187" s="18" t="s">
        <v>808</v>
      </c>
      <c r="C187" s="17" t="s">
        <v>809</v>
      </c>
      <c r="D187" s="7"/>
      <c r="E187" s="12">
        <v>54</v>
      </c>
      <c r="F187" s="18"/>
      <c r="G187" s="17"/>
      <c r="H187" s="8"/>
    </row>
    <row r="188" spans="1:8" ht="12.75">
      <c r="A188" s="11">
        <v>15</v>
      </c>
      <c r="B188" s="18" t="s">
        <v>1472</v>
      </c>
      <c r="C188" s="17" t="s">
        <v>1473</v>
      </c>
      <c r="D188" s="7"/>
      <c r="E188" s="12">
        <v>55</v>
      </c>
      <c r="F188" s="18"/>
      <c r="G188" s="17"/>
      <c r="H188" s="8"/>
    </row>
    <row r="189" spans="1:8" ht="12.75">
      <c r="A189" s="11">
        <v>16</v>
      </c>
      <c r="B189" s="18" t="s">
        <v>1180</v>
      </c>
      <c r="C189" s="17" t="s">
        <v>1181</v>
      </c>
      <c r="D189" s="7"/>
      <c r="E189" s="12">
        <v>56</v>
      </c>
      <c r="F189" s="18"/>
      <c r="G189" s="17"/>
      <c r="H189" s="8"/>
    </row>
    <row r="190" spans="1:8" ht="12.75">
      <c r="A190" s="11">
        <v>17</v>
      </c>
      <c r="B190" s="18" t="s">
        <v>682</v>
      </c>
      <c r="C190" s="17" t="s">
        <v>683</v>
      </c>
      <c r="D190" s="7"/>
      <c r="E190" s="12">
        <v>57</v>
      </c>
      <c r="F190" s="18"/>
      <c r="G190" s="17"/>
      <c r="H190" s="8"/>
    </row>
    <row r="191" spans="1:8" ht="12.75">
      <c r="A191" s="11">
        <v>18</v>
      </c>
      <c r="B191" s="18" t="s">
        <v>810</v>
      </c>
      <c r="C191" s="17" t="s">
        <v>811</v>
      </c>
      <c r="D191" s="7"/>
      <c r="E191" s="12">
        <v>58</v>
      </c>
      <c r="F191" s="18"/>
      <c r="G191" s="17"/>
      <c r="H191" s="8"/>
    </row>
    <row r="192" spans="1:8" ht="12.75">
      <c r="A192" s="11">
        <v>19</v>
      </c>
      <c r="B192" s="18" t="s">
        <v>814</v>
      </c>
      <c r="C192" s="17" t="s">
        <v>815</v>
      </c>
      <c r="D192" s="7"/>
      <c r="E192" s="12">
        <v>59</v>
      </c>
      <c r="F192" s="18"/>
      <c r="G192" s="17"/>
      <c r="H192" s="8"/>
    </row>
    <row r="193" spans="1:8" ht="12.75">
      <c r="A193" s="11">
        <v>20</v>
      </c>
      <c r="B193" s="18" t="s">
        <v>684</v>
      </c>
      <c r="C193" s="17" t="s">
        <v>685</v>
      </c>
      <c r="D193" s="7"/>
      <c r="E193" s="12">
        <v>60</v>
      </c>
      <c r="F193" s="18"/>
      <c r="G193" s="17"/>
      <c r="H193" s="8"/>
    </row>
    <row r="194" spans="1:8" ht="12.75">
      <c r="A194" s="11">
        <v>21</v>
      </c>
      <c r="B194" s="18" t="s">
        <v>1312</v>
      </c>
      <c r="C194" s="17" t="s">
        <v>1313</v>
      </c>
      <c r="D194" s="7"/>
      <c r="E194" s="12"/>
      <c r="F194" s="18"/>
      <c r="G194" s="17"/>
      <c r="H194" s="8"/>
    </row>
    <row r="195" spans="1:8" ht="12.75">
      <c r="A195" s="11">
        <v>22</v>
      </c>
      <c r="B195" s="18" t="s">
        <v>686</v>
      </c>
      <c r="C195" s="17" t="s">
        <v>687</v>
      </c>
      <c r="D195" s="7"/>
      <c r="E195" s="12"/>
      <c r="F195" s="18"/>
      <c r="G195" s="17"/>
      <c r="H195" s="8"/>
    </row>
    <row r="196" spans="1:8" ht="12.75">
      <c r="A196" s="11">
        <v>23</v>
      </c>
      <c r="B196" s="18" t="s">
        <v>1708</v>
      </c>
      <c r="C196" s="17" t="s">
        <v>1709</v>
      </c>
      <c r="D196" s="7"/>
      <c r="E196" s="12"/>
      <c r="F196" s="18"/>
      <c r="G196" s="17"/>
      <c r="H196" s="8"/>
    </row>
    <row r="197" spans="1:8" ht="12.75">
      <c r="A197" s="11">
        <v>24</v>
      </c>
      <c r="B197" s="18" t="s">
        <v>1782</v>
      </c>
      <c r="C197" s="17" t="s">
        <v>1783</v>
      </c>
      <c r="D197" s="7"/>
      <c r="E197" s="12"/>
      <c r="F197" s="18"/>
      <c r="G197" s="17"/>
      <c r="H197" s="8"/>
    </row>
    <row r="198" spans="1:8" ht="12.75">
      <c r="A198" s="20">
        <v>25</v>
      </c>
      <c r="B198" s="18" t="s">
        <v>924</v>
      </c>
      <c r="C198" s="17" t="s">
        <v>925</v>
      </c>
      <c r="D198" s="7"/>
      <c r="E198" s="12"/>
      <c r="F198" s="18"/>
      <c r="G198" s="17"/>
      <c r="H198" s="19"/>
    </row>
    <row r="199" spans="1:8" ht="12.75">
      <c r="A199" s="20">
        <v>26</v>
      </c>
      <c r="B199" s="18" t="s">
        <v>1342</v>
      </c>
      <c r="C199" s="17" t="s">
        <v>1343</v>
      </c>
      <c r="D199" s="7"/>
      <c r="E199" s="12"/>
      <c r="F199" s="18"/>
      <c r="G199" s="17"/>
      <c r="H199" s="19"/>
    </row>
    <row r="200" spans="1:8" ht="12.75">
      <c r="A200" s="20">
        <v>27</v>
      </c>
      <c r="B200" s="18" t="s">
        <v>1784</v>
      </c>
      <c r="C200" s="17" t="s">
        <v>1785</v>
      </c>
      <c r="D200" s="7"/>
      <c r="E200" s="12"/>
      <c r="F200" s="18"/>
      <c r="G200" s="17"/>
      <c r="H200" s="19"/>
    </row>
    <row r="201" spans="1:8" ht="12.75">
      <c r="A201" s="11">
        <v>28</v>
      </c>
      <c r="B201" s="18" t="s">
        <v>1714</v>
      </c>
      <c r="C201" s="17" t="s">
        <v>1715</v>
      </c>
      <c r="D201" s="7"/>
      <c r="E201" s="12"/>
      <c r="F201" s="18"/>
      <c r="G201" s="17"/>
      <c r="H201" s="19"/>
    </row>
    <row r="202" spans="1:8" ht="12.75">
      <c r="A202" s="28">
        <v>29</v>
      </c>
      <c r="B202" s="18" t="s">
        <v>1732</v>
      </c>
      <c r="C202" s="17" t="s">
        <v>1733</v>
      </c>
      <c r="D202" s="7"/>
      <c r="E202" s="12"/>
      <c r="F202" s="18"/>
      <c r="G202" s="17"/>
      <c r="H202" s="19"/>
    </row>
    <row r="203" spans="1:8" ht="12.75">
      <c r="A203" s="28">
        <v>30</v>
      </c>
      <c r="B203" s="18" t="s">
        <v>1604</v>
      </c>
      <c r="C203" s="17" t="s">
        <v>1605</v>
      </c>
      <c r="D203" s="7"/>
      <c r="E203" s="12"/>
      <c r="F203" s="18"/>
      <c r="G203" s="17"/>
      <c r="H203" s="19"/>
    </row>
    <row r="204" spans="1:8" ht="12.75">
      <c r="A204" s="28">
        <v>31</v>
      </c>
      <c r="B204" s="18" t="s">
        <v>1772</v>
      </c>
      <c r="C204" s="17" t="s">
        <v>1773</v>
      </c>
      <c r="D204" s="7"/>
      <c r="E204" s="12"/>
      <c r="F204" s="18"/>
      <c r="G204" s="17"/>
      <c r="H204" s="19"/>
    </row>
    <row r="205" spans="1:8" ht="12.75">
      <c r="A205" s="28">
        <v>32</v>
      </c>
      <c r="B205" s="18" t="s">
        <v>936</v>
      </c>
      <c r="C205" s="17" t="s">
        <v>937</v>
      </c>
      <c r="D205" s="7"/>
      <c r="E205" s="12"/>
      <c r="F205" s="18"/>
      <c r="G205" s="17"/>
      <c r="H205" s="19"/>
    </row>
    <row r="206" spans="1:8" ht="12.75">
      <c r="A206" s="28">
        <v>33</v>
      </c>
      <c r="B206" s="41"/>
      <c r="C206" s="40"/>
      <c r="D206" s="7"/>
      <c r="E206" s="12"/>
      <c r="F206" s="18"/>
      <c r="G206" s="17"/>
      <c r="H206" s="19"/>
    </row>
    <row r="207" spans="1:8" ht="12.75">
      <c r="A207" s="28">
        <v>34</v>
      </c>
      <c r="B207" s="41"/>
      <c r="C207" s="40"/>
      <c r="D207" s="7"/>
      <c r="E207" s="12"/>
      <c r="F207" s="18"/>
      <c r="G207" s="17"/>
      <c r="H207" s="19"/>
    </row>
    <row r="208" spans="1:8" ht="12.75">
      <c r="A208" s="28">
        <v>35</v>
      </c>
      <c r="B208" s="41"/>
      <c r="C208" s="40"/>
      <c r="D208" s="7"/>
      <c r="E208" s="12"/>
      <c r="F208" s="18"/>
      <c r="G208" s="17"/>
      <c r="H208" s="19"/>
    </row>
    <row r="209" spans="1:8" ht="12.75">
      <c r="A209" s="11">
        <v>36</v>
      </c>
      <c r="B209" s="41"/>
      <c r="C209" s="40"/>
      <c r="D209" s="7"/>
      <c r="E209" s="12"/>
      <c r="F209" s="18"/>
      <c r="G209" s="17"/>
      <c r="H209" s="19"/>
    </row>
    <row r="210" spans="1:8" ht="12.75">
      <c r="A210" s="28">
        <v>37</v>
      </c>
      <c r="B210" s="18"/>
      <c r="C210" s="17"/>
      <c r="D210" s="7"/>
      <c r="E210" s="12"/>
      <c r="F210" s="18"/>
      <c r="G210" s="17"/>
      <c r="H210" s="19"/>
    </row>
    <row r="211" spans="1:8" ht="12.75">
      <c r="A211" s="28">
        <v>38</v>
      </c>
      <c r="B211" s="18"/>
      <c r="C211" s="17"/>
      <c r="D211" s="7"/>
      <c r="E211" s="12"/>
      <c r="F211" s="18"/>
      <c r="G211" s="17"/>
      <c r="H211" s="19"/>
    </row>
    <row r="212" spans="1:8" ht="12.75">
      <c r="A212" s="28">
        <v>39</v>
      </c>
      <c r="B212" s="18"/>
      <c r="C212" s="17"/>
      <c r="D212" s="7"/>
      <c r="E212" s="12"/>
      <c r="F212" s="18"/>
      <c r="G212" s="17"/>
      <c r="H212" s="19"/>
    </row>
    <row r="213" spans="1:8" ht="13.5" thickBot="1">
      <c r="A213" s="29">
        <v>40</v>
      </c>
      <c r="B213" s="21"/>
      <c r="C213" s="22"/>
      <c r="D213" s="23"/>
      <c r="E213" s="24"/>
      <c r="F213" s="21"/>
      <c r="G213" s="22"/>
      <c r="H213" s="9"/>
    </row>
    <row r="214" spans="1:8" ht="12.75">
      <c r="A214" s="48" t="s">
        <v>13</v>
      </c>
      <c r="B214" s="49"/>
      <c r="C214" s="49"/>
      <c r="D214" s="49"/>
      <c r="E214" s="49"/>
      <c r="F214" s="49"/>
      <c r="G214" s="49"/>
      <c r="H214" s="48"/>
    </row>
    <row r="215" spans="1:8" ht="12.75">
      <c r="A215" s="1"/>
      <c r="B215" s="1"/>
      <c r="C215" s="1"/>
      <c r="D215" s="13"/>
      <c r="E215" s="1"/>
      <c r="F215" s="1"/>
      <c r="G215" s="1"/>
      <c r="H215" s="1"/>
    </row>
    <row r="216" spans="1:8" ht="12.75">
      <c r="A216" s="1"/>
      <c r="B216" s="1"/>
      <c r="C216" s="1"/>
      <c r="D216" s="13"/>
      <c r="E216" s="1"/>
      <c r="F216" s="1"/>
      <c r="G216" s="1"/>
      <c r="H216" s="1"/>
    </row>
    <row r="217" spans="1:8" ht="12.75">
      <c r="A217" s="1"/>
      <c r="B217" s="50" t="s">
        <v>48</v>
      </c>
      <c r="C217" s="50"/>
      <c r="D217" s="50"/>
      <c r="E217" s="50" t="s">
        <v>17</v>
      </c>
      <c r="F217" s="50"/>
      <c r="G217" s="50"/>
      <c r="H217" s="38"/>
    </row>
    <row r="218" spans="1:8" ht="12.75">
      <c r="A218" s="1"/>
      <c r="B218" s="50" t="s">
        <v>10</v>
      </c>
      <c r="C218" s="50"/>
      <c r="D218" s="13"/>
      <c r="E218" s="50" t="s">
        <v>10</v>
      </c>
      <c r="F218" s="50"/>
      <c r="G218" s="50"/>
      <c r="H218" s="1"/>
    </row>
    <row r="219" spans="1:8" ht="12.75">
      <c r="A219" s="1"/>
      <c r="B219" s="1"/>
      <c r="C219" s="1"/>
      <c r="D219" s="13"/>
      <c r="E219" s="1"/>
      <c r="F219" s="1"/>
      <c r="G219" s="1"/>
      <c r="H219" s="1"/>
    </row>
    <row r="220" spans="1:8" ht="12.75">
      <c r="A220" s="1"/>
      <c r="B220" s="1" t="s">
        <v>14</v>
      </c>
      <c r="C220" s="1"/>
      <c r="D220" s="13"/>
      <c r="E220" s="1"/>
      <c r="F220" s="1"/>
      <c r="G220" s="1" t="s">
        <v>11</v>
      </c>
      <c r="H220" s="1"/>
    </row>
    <row r="221" spans="1:8" ht="12.75">
      <c r="A221" s="1"/>
      <c r="B221" s="1"/>
      <c r="C221" s="1"/>
      <c r="D221" s="13"/>
      <c r="E221" s="1"/>
      <c r="F221" s="1"/>
      <c r="G221" s="1"/>
      <c r="H221" s="1"/>
    </row>
  </sheetData>
  <sheetProtection/>
  <mergeCells count="64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B52:C52"/>
    <mergeCell ref="E52:G52"/>
    <mergeCell ref="C56:D56"/>
    <mergeCell ref="C57:D57"/>
    <mergeCell ref="E57:H57"/>
    <mergeCell ref="C58:D58"/>
    <mergeCell ref="E58:H58"/>
    <mergeCell ref="C59:D59"/>
    <mergeCell ref="E59:H59"/>
    <mergeCell ref="C60:D60"/>
    <mergeCell ref="E60:H60"/>
    <mergeCell ref="C61:D61"/>
    <mergeCell ref="E61:H61"/>
    <mergeCell ref="A103:H103"/>
    <mergeCell ref="B106:D106"/>
    <mergeCell ref="E106:G106"/>
    <mergeCell ref="B107:C107"/>
    <mergeCell ref="E107:G107"/>
    <mergeCell ref="C111:D111"/>
    <mergeCell ref="C112:D112"/>
    <mergeCell ref="E112:H112"/>
    <mergeCell ref="C113:D113"/>
    <mergeCell ref="E113:H113"/>
    <mergeCell ref="C114:D114"/>
    <mergeCell ref="E114:H114"/>
    <mergeCell ref="C115:D115"/>
    <mergeCell ref="E115:H115"/>
    <mergeCell ref="C116:D116"/>
    <mergeCell ref="E116:H116"/>
    <mergeCell ref="A158:H158"/>
    <mergeCell ref="B161:D161"/>
    <mergeCell ref="E161:G161"/>
    <mergeCell ref="E172:H172"/>
    <mergeCell ref="B162:C162"/>
    <mergeCell ref="E162:G162"/>
    <mergeCell ref="C167:D167"/>
    <mergeCell ref="C168:D168"/>
    <mergeCell ref="E168:H168"/>
    <mergeCell ref="C169:D169"/>
    <mergeCell ref="E169:H169"/>
    <mergeCell ref="A214:H214"/>
    <mergeCell ref="B217:D217"/>
    <mergeCell ref="E217:G217"/>
    <mergeCell ref="B218:C218"/>
    <mergeCell ref="E218:G218"/>
    <mergeCell ref="C170:D170"/>
    <mergeCell ref="E170:H170"/>
    <mergeCell ref="C171:D171"/>
    <mergeCell ref="E171:H171"/>
    <mergeCell ref="C172:D172"/>
  </mergeCells>
  <printOptions/>
  <pageMargins left="0.25" right="0.25" top="0.75" bottom="0.75" header="0.3" footer="0.3"/>
  <pageSetup horizontalDpi="300" verticalDpi="300" orientation="portrait" paperSize="9" scale="91" r:id="rId2"/>
  <rowBreaks count="3" manualBreakCount="3">
    <brk id="55" max="7" man="1"/>
    <brk id="110" max="7" man="1"/>
    <brk id="166" max="7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zoomScalePageLayoutView="0" workbookViewId="0" topLeftCell="A1">
      <selection activeCell="B8" sqref="B8:C12"/>
    </sheetView>
  </sheetViews>
  <sheetFormatPr defaultColWidth="9.00390625" defaultRowHeight="12.75"/>
  <cols>
    <col min="2" max="2" width="22.75390625" style="0" bestFit="1" customWidth="1"/>
    <col min="3" max="3" width="12.00390625" style="0" bestFit="1" customWidth="1"/>
    <col min="4" max="4" width="17.125" style="0" customWidth="1"/>
    <col min="8" max="8" width="17.375" style="0" customWidth="1"/>
  </cols>
  <sheetData>
    <row r="1" spans="1:8" ht="12.75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106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43551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26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107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1644</v>
      </c>
      <c r="C8" s="17" t="s">
        <v>1645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598</v>
      </c>
      <c r="C9" s="17" t="s">
        <v>599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320</v>
      </c>
      <c r="C10" s="17" t="s">
        <v>321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678</v>
      </c>
      <c r="C11" s="17" t="s">
        <v>679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452</v>
      </c>
      <c r="C12" s="17" t="s">
        <v>453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41"/>
      <c r="C13" s="39"/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41"/>
      <c r="C14" s="40"/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41"/>
      <c r="C15" s="40"/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41"/>
      <c r="C16" s="40"/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41"/>
      <c r="C17" s="40"/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41"/>
      <c r="C18" s="40"/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41"/>
      <c r="C19" s="40"/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41"/>
      <c r="C20" s="40"/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41"/>
      <c r="C21" s="40"/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41"/>
      <c r="C22" s="40"/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41"/>
      <c r="C23" s="40"/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41"/>
      <c r="C24" s="40"/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41"/>
      <c r="C25" s="40"/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41"/>
      <c r="C26" s="40"/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41"/>
      <c r="C27" s="40"/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41"/>
      <c r="C28" s="40"/>
      <c r="D28" s="7"/>
      <c r="E28" s="12"/>
      <c r="F28" s="18"/>
      <c r="G28" s="17"/>
      <c r="H28" s="8"/>
    </row>
    <row r="29" spans="1:8" ht="12.75">
      <c r="A29" s="11">
        <v>22</v>
      </c>
      <c r="B29" s="41"/>
      <c r="C29" s="39"/>
      <c r="D29" s="7"/>
      <c r="E29" s="12"/>
      <c r="F29" s="18"/>
      <c r="G29" s="17"/>
      <c r="H29" s="8"/>
    </row>
    <row r="30" spans="1:8" ht="12.75">
      <c r="A30" s="11">
        <v>23</v>
      </c>
      <c r="B30" s="41"/>
      <c r="C30" s="40"/>
      <c r="D30" s="7"/>
      <c r="E30" s="12"/>
      <c r="F30" s="18"/>
      <c r="G30" s="17"/>
      <c r="H30" s="8"/>
    </row>
    <row r="31" spans="1:8" ht="12.75">
      <c r="A31" s="11">
        <v>24</v>
      </c>
      <c r="B31" s="41"/>
      <c r="C31" s="40"/>
      <c r="D31" s="7"/>
      <c r="E31" s="12"/>
      <c r="F31" s="18"/>
      <c r="G31" s="17"/>
      <c r="H31" s="8"/>
    </row>
    <row r="32" spans="1:8" ht="12.75">
      <c r="A32" s="20">
        <v>25</v>
      </c>
      <c r="B32" s="41"/>
      <c r="C32" s="40"/>
      <c r="D32" s="7"/>
      <c r="E32" s="12"/>
      <c r="F32" s="18"/>
      <c r="G32" s="17"/>
      <c r="H32" s="19"/>
    </row>
    <row r="33" spans="1:8" ht="12.75">
      <c r="A33" s="20">
        <v>26</v>
      </c>
      <c r="B33" s="41"/>
      <c r="C33" s="40"/>
      <c r="D33" s="7"/>
      <c r="E33" s="12"/>
      <c r="F33" s="18"/>
      <c r="G33" s="17"/>
      <c r="H33" s="19"/>
    </row>
    <row r="34" spans="1:8" ht="12.75">
      <c r="A34" s="20">
        <v>27</v>
      </c>
      <c r="B34" s="41"/>
      <c r="C34" s="40"/>
      <c r="D34" s="7"/>
      <c r="E34" s="12"/>
      <c r="F34" s="18"/>
      <c r="G34" s="17"/>
      <c r="H34" s="19"/>
    </row>
    <row r="35" spans="1:8" ht="12.75">
      <c r="A35" s="11">
        <v>28</v>
      </c>
      <c r="B35" s="41"/>
      <c r="C35" s="40"/>
      <c r="D35" s="7"/>
      <c r="E35" s="12"/>
      <c r="F35" s="18"/>
      <c r="G35" s="17"/>
      <c r="H35" s="19"/>
    </row>
    <row r="36" spans="1:8" ht="12.75">
      <c r="A36" s="28">
        <v>29</v>
      </c>
      <c r="B36" s="41"/>
      <c r="C36" s="39"/>
      <c r="D36" s="7"/>
      <c r="E36" s="12"/>
      <c r="F36" s="18"/>
      <c r="G36" s="17"/>
      <c r="H36" s="19"/>
    </row>
    <row r="37" spans="1:8" ht="12.75">
      <c r="A37" s="28">
        <v>30</v>
      </c>
      <c r="B37" s="41"/>
      <c r="C37" s="40"/>
      <c r="D37" s="7"/>
      <c r="E37" s="12"/>
      <c r="F37" s="18"/>
      <c r="G37" s="17"/>
      <c r="H37" s="19"/>
    </row>
    <row r="38" spans="1:8" ht="12.75">
      <c r="A38" s="28">
        <v>31</v>
      </c>
      <c r="B38" s="41"/>
      <c r="C38" s="40"/>
      <c r="D38" s="7"/>
      <c r="E38" s="12"/>
      <c r="F38" s="18"/>
      <c r="G38" s="17"/>
      <c r="H38" s="19"/>
    </row>
    <row r="39" spans="1:8" ht="12.75">
      <c r="A39" s="28">
        <v>32</v>
      </c>
      <c r="B39" s="41"/>
      <c r="C39" s="40"/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40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customHeight="1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48</v>
      </c>
      <c r="C51" s="50"/>
      <c r="D51" s="50"/>
      <c r="E51" s="50" t="s">
        <v>105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</sheetData>
  <sheetProtection/>
  <mergeCells count="16">
    <mergeCell ref="C1:D1"/>
    <mergeCell ref="C2:D2"/>
    <mergeCell ref="E2:H2"/>
    <mergeCell ref="C3:D3"/>
    <mergeCell ref="E3:H3"/>
    <mergeCell ref="C4:D4"/>
    <mergeCell ref="E4:H4"/>
    <mergeCell ref="B52:C52"/>
    <mergeCell ref="E52:G52"/>
    <mergeCell ref="C5:D5"/>
    <mergeCell ref="E5:H5"/>
    <mergeCell ref="C6:D6"/>
    <mergeCell ref="E6:H6"/>
    <mergeCell ref="A48:H48"/>
    <mergeCell ref="B51:D51"/>
    <mergeCell ref="E51:G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H167"/>
  <sheetViews>
    <sheetView view="pageBreakPreview" zoomScaleSheetLayoutView="100" zoomScalePageLayoutView="0" workbookViewId="0" topLeftCell="A109">
      <selection activeCell="B120" sqref="B120:C149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108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43551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38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1670</v>
      </c>
      <c r="C8" s="17" t="s">
        <v>1671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1786</v>
      </c>
      <c r="C9" s="17" t="s">
        <v>1787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133</v>
      </c>
      <c r="C10" s="17" t="s">
        <v>134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1788</v>
      </c>
      <c r="C11" s="17" t="s">
        <v>1789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1674</v>
      </c>
      <c r="C12" s="17" t="s">
        <v>1675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1676</v>
      </c>
      <c r="C13" s="17" t="s">
        <v>1677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1118</v>
      </c>
      <c r="C14" s="17" t="s">
        <v>1119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1790</v>
      </c>
      <c r="C15" s="17" t="s">
        <v>1791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1682</v>
      </c>
      <c r="C16" s="17" t="s">
        <v>1683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1698</v>
      </c>
      <c r="C17" s="17" t="s">
        <v>1699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1684</v>
      </c>
      <c r="C18" s="17" t="s">
        <v>1685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207</v>
      </c>
      <c r="C19" s="17" t="s">
        <v>208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1700</v>
      </c>
      <c r="C20" s="17" t="s">
        <v>1701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856</v>
      </c>
      <c r="C21" s="17" t="s">
        <v>857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1792</v>
      </c>
      <c r="C22" s="17" t="s">
        <v>1793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209</v>
      </c>
      <c r="C23" s="17" t="s">
        <v>210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143</v>
      </c>
      <c r="C24" s="17" t="s">
        <v>144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1794</v>
      </c>
      <c r="C25" s="17" t="s">
        <v>1795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211</v>
      </c>
      <c r="C26" s="17" t="s">
        <v>212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1796</v>
      </c>
      <c r="C27" s="17" t="s">
        <v>1797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1476</v>
      </c>
      <c r="C28" s="17" t="s">
        <v>1477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213</v>
      </c>
      <c r="C29" s="17" t="s">
        <v>214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298</v>
      </c>
      <c r="C30" s="17" t="s">
        <v>299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147</v>
      </c>
      <c r="C31" s="17" t="s">
        <v>148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149</v>
      </c>
      <c r="C32" s="17" t="s">
        <v>150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1798</v>
      </c>
      <c r="C33" s="17" t="s">
        <v>1799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1800</v>
      </c>
      <c r="C34" s="17" t="s">
        <v>1801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151</v>
      </c>
      <c r="C35" s="17" t="s">
        <v>152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1694</v>
      </c>
      <c r="C36" s="17" t="s">
        <v>1695</v>
      </c>
      <c r="D36" s="7"/>
      <c r="E36" s="12"/>
      <c r="F36" s="18"/>
      <c r="G36" s="17"/>
      <c r="H36" s="19"/>
    </row>
    <row r="37" spans="1:8" ht="12.75">
      <c r="A37" s="28">
        <v>30</v>
      </c>
      <c r="B37" s="41"/>
      <c r="C37" s="39"/>
      <c r="D37" s="7"/>
      <c r="E37" s="12"/>
      <c r="F37" s="18"/>
      <c r="G37" s="17"/>
      <c r="H37" s="19"/>
    </row>
    <row r="38" spans="1:8" ht="12.75">
      <c r="A38" s="28">
        <v>31</v>
      </c>
      <c r="B38" s="41"/>
      <c r="C38" s="39"/>
      <c r="D38" s="7"/>
      <c r="E38" s="12"/>
      <c r="F38" s="18"/>
      <c r="G38" s="17"/>
      <c r="H38" s="19"/>
    </row>
    <row r="39" spans="1:8" ht="12.75">
      <c r="A39" s="28">
        <v>32</v>
      </c>
      <c r="B39" s="41"/>
      <c r="C39" s="39"/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40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40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49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63" t="s">
        <v>16</v>
      </c>
      <c r="D57" s="64"/>
      <c r="E57" s="25"/>
      <c r="F57" s="26"/>
      <c r="G57" s="26"/>
      <c r="H57" s="27"/>
    </row>
    <row r="58" spans="1:8" ht="12.75">
      <c r="A58" s="5"/>
      <c r="B58" s="6" t="s">
        <v>19</v>
      </c>
      <c r="C58" s="56" t="s">
        <v>15</v>
      </c>
      <c r="D58" s="57"/>
      <c r="E58" s="53" t="s">
        <v>4</v>
      </c>
      <c r="F58" s="54"/>
      <c r="G58" s="54"/>
      <c r="H58" s="55"/>
    </row>
    <row r="59" spans="1:8" ht="12.75">
      <c r="A59" s="5"/>
      <c r="B59" s="6" t="s">
        <v>0</v>
      </c>
      <c r="C59" s="56" t="s">
        <v>109</v>
      </c>
      <c r="D59" s="57"/>
      <c r="E59" s="53" t="s">
        <v>5</v>
      </c>
      <c r="F59" s="54"/>
      <c r="G59" s="54"/>
      <c r="H59" s="55"/>
    </row>
    <row r="60" spans="1:8" ht="12.75">
      <c r="A60" s="5"/>
      <c r="B60" s="6" t="s">
        <v>1</v>
      </c>
      <c r="C60" s="51">
        <v>43551</v>
      </c>
      <c r="D60" s="52"/>
      <c r="E60" s="53" t="s">
        <v>6</v>
      </c>
      <c r="F60" s="54"/>
      <c r="G60" s="54"/>
      <c r="H60" s="55"/>
    </row>
    <row r="61" spans="1:8" ht="12.75">
      <c r="A61" s="5"/>
      <c r="B61" s="6" t="s">
        <v>2</v>
      </c>
      <c r="C61" s="56" t="s">
        <v>38</v>
      </c>
      <c r="D61" s="57"/>
      <c r="E61" s="53"/>
      <c r="F61" s="54"/>
      <c r="G61" s="54"/>
      <c r="H61" s="55"/>
    </row>
    <row r="62" spans="1:8" ht="12.75">
      <c r="A62" s="14"/>
      <c r="B62" s="15" t="s">
        <v>3</v>
      </c>
      <c r="C62" s="58" t="s">
        <v>24</v>
      </c>
      <c r="D62" s="59"/>
      <c r="E62" s="60"/>
      <c r="F62" s="61"/>
      <c r="G62" s="61"/>
      <c r="H62" s="62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1802</v>
      </c>
      <c r="C64" s="17" t="s">
        <v>1803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1804</v>
      </c>
      <c r="C65" s="17" t="s">
        <v>1805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1806</v>
      </c>
      <c r="C66" s="17" t="s">
        <v>1807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864</v>
      </c>
      <c r="C67" s="17" t="s">
        <v>865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1742</v>
      </c>
      <c r="C68" s="17" t="s">
        <v>1743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1808</v>
      </c>
      <c r="C69" s="17" t="s">
        <v>1809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1810</v>
      </c>
      <c r="C70" s="17" t="s">
        <v>1811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1812</v>
      </c>
      <c r="C71" s="17" t="s">
        <v>1813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153</v>
      </c>
      <c r="C72" s="17" t="s">
        <v>154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219</v>
      </c>
      <c r="C73" s="17" t="s">
        <v>220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1814</v>
      </c>
      <c r="C74" s="17" t="s">
        <v>1815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1646</v>
      </c>
      <c r="C75" s="17" t="s">
        <v>1647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1816</v>
      </c>
      <c r="C76" s="17" t="s">
        <v>1817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1160</v>
      </c>
      <c r="C77" s="17" t="s">
        <v>1161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203</v>
      </c>
      <c r="C78" s="17" t="s">
        <v>204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1358</v>
      </c>
      <c r="C79" s="17" t="s">
        <v>1359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702</v>
      </c>
      <c r="C80" s="17" t="s">
        <v>703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221</v>
      </c>
      <c r="C81" s="17" t="s">
        <v>222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880</v>
      </c>
      <c r="C82" s="17" t="s">
        <v>881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1726</v>
      </c>
      <c r="C83" s="17" t="s">
        <v>1727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458</v>
      </c>
      <c r="C84" s="17" t="s">
        <v>459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165</v>
      </c>
      <c r="C85" s="17" t="s">
        <v>166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167</v>
      </c>
      <c r="C86" s="17" t="s">
        <v>168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169</v>
      </c>
      <c r="C87" s="17" t="s">
        <v>170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1618</v>
      </c>
      <c r="C88" s="17" t="s">
        <v>1619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225</v>
      </c>
      <c r="C89" s="17" t="s">
        <v>226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1818</v>
      </c>
      <c r="C90" s="17" t="s">
        <v>1819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171</v>
      </c>
      <c r="C91" s="17" t="s">
        <v>172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229</v>
      </c>
      <c r="C92" s="17" t="s">
        <v>230</v>
      </c>
      <c r="D92" s="7"/>
      <c r="E92" s="12"/>
      <c r="F92" s="18"/>
      <c r="G92" s="17"/>
      <c r="H92" s="19"/>
    </row>
    <row r="93" spans="1:8" ht="12.75">
      <c r="A93" s="28">
        <v>30</v>
      </c>
      <c r="B93" s="18"/>
      <c r="C93" s="17"/>
      <c r="D93" s="7"/>
      <c r="E93" s="12"/>
      <c r="F93" s="18"/>
      <c r="G93" s="17"/>
      <c r="H93" s="19"/>
    </row>
    <row r="94" spans="1:8" ht="12.75">
      <c r="A94" s="28">
        <v>31</v>
      </c>
      <c r="B94" s="18"/>
      <c r="C94" s="17"/>
      <c r="D94" s="7"/>
      <c r="E94" s="12"/>
      <c r="F94" s="18"/>
      <c r="G94" s="17"/>
      <c r="H94" s="19"/>
    </row>
    <row r="95" spans="1:8" ht="12.75">
      <c r="A95" s="28">
        <v>32</v>
      </c>
      <c r="B95" s="18"/>
      <c r="C95" s="17"/>
      <c r="D95" s="7"/>
      <c r="E95" s="12"/>
      <c r="F95" s="18"/>
      <c r="G95" s="17"/>
      <c r="H95" s="19"/>
    </row>
    <row r="96" spans="1:8" ht="12.75">
      <c r="A96" s="28">
        <v>33</v>
      </c>
      <c r="B96" s="18"/>
      <c r="C96" s="17"/>
      <c r="D96" s="7"/>
      <c r="E96" s="12"/>
      <c r="F96" s="18"/>
      <c r="G96" s="17"/>
      <c r="H96" s="19"/>
    </row>
    <row r="97" spans="1:8" ht="12.75">
      <c r="A97" s="28">
        <v>34</v>
      </c>
      <c r="B97" s="18"/>
      <c r="C97" s="17"/>
      <c r="D97" s="7"/>
      <c r="E97" s="12"/>
      <c r="F97" s="18"/>
      <c r="G97" s="17"/>
      <c r="H97" s="19"/>
    </row>
    <row r="98" spans="1:8" ht="12.75">
      <c r="A98" s="28">
        <v>35</v>
      </c>
      <c r="B98" s="18"/>
      <c r="C98" s="17"/>
      <c r="D98" s="7"/>
      <c r="E98" s="12"/>
      <c r="F98" s="18"/>
      <c r="G98" s="17"/>
      <c r="H98" s="19"/>
    </row>
    <row r="99" spans="1:8" ht="12.75">
      <c r="A99" s="11">
        <v>36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48" t="s">
        <v>13</v>
      </c>
      <c r="B104" s="49"/>
      <c r="C104" s="49"/>
      <c r="D104" s="49"/>
      <c r="E104" s="49"/>
      <c r="F104" s="49"/>
      <c r="G104" s="49"/>
      <c r="H104" s="48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50" t="s">
        <v>49</v>
      </c>
      <c r="C107" s="50"/>
      <c r="D107" s="50"/>
      <c r="E107" s="50" t="s">
        <v>17</v>
      </c>
      <c r="F107" s="50"/>
      <c r="G107" s="50"/>
      <c r="H107" s="38"/>
    </row>
    <row r="108" spans="1:8" ht="12.75">
      <c r="A108" s="1"/>
      <c r="B108" s="50" t="s">
        <v>10</v>
      </c>
      <c r="C108" s="50"/>
      <c r="D108" s="13"/>
      <c r="E108" s="50" t="s">
        <v>10</v>
      </c>
      <c r="F108" s="50"/>
      <c r="G108" s="50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2" ht="13.5" thickBot="1"/>
    <row r="113" spans="1:8" ht="12.75">
      <c r="A113" s="3"/>
      <c r="B113" s="4" t="s">
        <v>18</v>
      </c>
      <c r="C113" s="63" t="s">
        <v>16</v>
      </c>
      <c r="D113" s="64"/>
      <c r="E113" s="25"/>
      <c r="F113" s="26"/>
      <c r="G113" s="26"/>
      <c r="H113" s="27"/>
    </row>
    <row r="114" spans="1:8" ht="12.75">
      <c r="A114" s="5"/>
      <c r="B114" s="6" t="s">
        <v>19</v>
      </c>
      <c r="C114" s="56" t="s">
        <v>15</v>
      </c>
      <c r="D114" s="57"/>
      <c r="E114" s="53" t="s">
        <v>4</v>
      </c>
      <c r="F114" s="54"/>
      <c r="G114" s="54"/>
      <c r="H114" s="55"/>
    </row>
    <row r="115" spans="1:8" ht="12.75">
      <c r="A115" s="5"/>
      <c r="B115" s="6" t="s">
        <v>0</v>
      </c>
      <c r="C115" s="56" t="s">
        <v>108</v>
      </c>
      <c r="D115" s="57"/>
      <c r="E115" s="53" t="s">
        <v>5</v>
      </c>
      <c r="F115" s="54"/>
      <c r="G115" s="54"/>
      <c r="H115" s="55"/>
    </row>
    <row r="116" spans="1:8" ht="12.75">
      <c r="A116" s="5"/>
      <c r="B116" s="6" t="s">
        <v>1</v>
      </c>
      <c r="C116" s="51">
        <v>43551</v>
      </c>
      <c r="D116" s="52"/>
      <c r="E116" s="53" t="s">
        <v>6</v>
      </c>
      <c r="F116" s="54"/>
      <c r="G116" s="54"/>
      <c r="H116" s="55"/>
    </row>
    <row r="117" spans="1:8" ht="12.75">
      <c r="A117" s="5"/>
      <c r="B117" s="6" t="s">
        <v>2</v>
      </c>
      <c r="C117" s="56" t="s">
        <v>38</v>
      </c>
      <c r="D117" s="57"/>
      <c r="E117" s="53"/>
      <c r="F117" s="54"/>
      <c r="G117" s="54"/>
      <c r="H117" s="55"/>
    </row>
    <row r="118" spans="1:8" ht="12.75">
      <c r="A118" s="14"/>
      <c r="B118" s="15" t="s">
        <v>3</v>
      </c>
      <c r="C118" s="58" t="s">
        <v>28</v>
      </c>
      <c r="D118" s="59"/>
      <c r="E118" s="60"/>
      <c r="F118" s="61"/>
      <c r="G118" s="61"/>
      <c r="H118" s="62"/>
    </row>
    <row r="119" spans="1:8" ht="13.5" thickBot="1">
      <c r="A119" s="16" t="s">
        <v>7</v>
      </c>
      <c r="B119" s="34" t="s">
        <v>8</v>
      </c>
      <c r="C119" s="34" t="s">
        <v>12</v>
      </c>
      <c r="D119" s="35" t="s">
        <v>9</v>
      </c>
      <c r="E119" s="36" t="s">
        <v>7</v>
      </c>
      <c r="F119" s="34" t="s">
        <v>8</v>
      </c>
      <c r="G119" s="34" t="s">
        <v>12</v>
      </c>
      <c r="H119" s="37" t="s">
        <v>9</v>
      </c>
    </row>
    <row r="120" spans="1:8" ht="12.75">
      <c r="A120" s="10">
        <v>1</v>
      </c>
      <c r="B120" s="18" t="s">
        <v>1620</v>
      </c>
      <c r="C120" s="17" t="s">
        <v>1621</v>
      </c>
      <c r="D120" s="32"/>
      <c r="E120" s="12">
        <v>41</v>
      </c>
      <c r="F120" s="30"/>
      <c r="G120" s="31"/>
      <c r="H120" s="33"/>
    </row>
    <row r="121" spans="1:8" ht="12.75">
      <c r="A121" s="11">
        <v>2</v>
      </c>
      <c r="B121" s="18" t="s">
        <v>1622</v>
      </c>
      <c r="C121" s="17" t="s">
        <v>1623</v>
      </c>
      <c r="D121" s="7"/>
      <c r="E121" s="12">
        <v>42</v>
      </c>
      <c r="F121" s="18"/>
      <c r="G121" s="17"/>
      <c r="H121" s="8"/>
    </row>
    <row r="122" spans="1:8" ht="12.75">
      <c r="A122" s="11">
        <v>3</v>
      </c>
      <c r="B122" s="18" t="s">
        <v>1704</v>
      </c>
      <c r="C122" s="17" t="s">
        <v>1705</v>
      </c>
      <c r="D122" s="7"/>
      <c r="E122" s="12">
        <v>43</v>
      </c>
      <c r="F122" s="18"/>
      <c r="G122" s="17"/>
      <c r="H122" s="8"/>
    </row>
    <row r="123" spans="1:8" ht="12.75">
      <c r="A123" s="11">
        <v>4</v>
      </c>
      <c r="B123" s="18" t="s">
        <v>898</v>
      </c>
      <c r="C123" s="17" t="s">
        <v>899</v>
      </c>
      <c r="D123" s="7"/>
      <c r="E123" s="12">
        <v>44</v>
      </c>
      <c r="F123" s="18"/>
      <c r="G123" s="17"/>
      <c r="H123" s="8"/>
    </row>
    <row r="124" spans="1:8" ht="12.75">
      <c r="A124" s="11">
        <v>5</v>
      </c>
      <c r="B124" s="18" t="s">
        <v>175</v>
      </c>
      <c r="C124" s="17" t="s">
        <v>176</v>
      </c>
      <c r="D124" s="7"/>
      <c r="E124" s="12">
        <v>45</v>
      </c>
      <c r="F124" s="18"/>
      <c r="G124" s="17"/>
      <c r="H124" s="8"/>
    </row>
    <row r="125" spans="1:8" ht="12.75">
      <c r="A125" s="11">
        <v>6</v>
      </c>
      <c r="B125" s="18" t="s">
        <v>1624</v>
      </c>
      <c r="C125" s="17" t="s">
        <v>1625</v>
      </c>
      <c r="D125" s="7"/>
      <c r="E125" s="12">
        <v>46</v>
      </c>
      <c r="F125" s="18"/>
      <c r="G125" s="17"/>
      <c r="H125" s="8"/>
    </row>
    <row r="126" spans="1:8" ht="12.75">
      <c r="A126" s="11">
        <v>7</v>
      </c>
      <c r="B126" s="18" t="s">
        <v>1706</v>
      </c>
      <c r="C126" s="17" t="s">
        <v>1707</v>
      </c>
      <c r="D126" s="7"/>
      <c r="E126" s="12">
        <v>47</v>
      </c>
      <c r="F126" s="18"/>
      <c r="G126" s="17"/>
      <c r="H126" s="8"/>
    </row>
    <row r="127" spans="1:8" ht="12.75">
      <c r="A127" s="11">
        <v>8</v>
      </c>
      <c r="B127" s="18" t="s">
        <v>247</v>
      </c>
      <c r="C127" s="17" t="s">
        <v>248</v>
      </c>
      <c r="D127" s="7"/>
      <c r="E127" s="12">
        <v>48</v>
      </c>
      <c r="F127" s="18"/>
      <c r="G127" s="17"/>
      <c r="H127" s="8"/>
    </row>
    <row r="128" spans="1:8" ht="12.75">
      <c r="A128" s="11">
        <v>9</v>
      </c>
      <c r="B128" s="18" t="s">
        <v>251</v>
      </c>
      <c r="C128" s="17" t="s">
        <v>252</v>
      </c>
      <c r="D128" s="7"/>
      <c r="E128" s="12">
        <v>49</v>
      </c>
      <c r="F128" s="18"/>
      <c r="G128" s="17"/>
      <c r="H128" s="8"/>
    </row>
    <row r="129" spans="1:8" ht="12.75">
      <c r="A129" s="11">
        <v>10</v>
      </c>
      <c r="B129" s="18" t="s">
        <v>179</v>
      </c>
      <c r="C129" s="17" t="s">
        <v>180</v>
      </c>
      <c r="D129" s="7"/>
      <c r="E129" s="12">
        <v>50</v>
      </c>
      <c r="F129" s="18"/>
      <c r="G129" s="17"/>
      <c r="H129" s="8"/>
    </row>
    <row r="130" spans="1:8" ht="12.75">
      <c r="A130" s="11">
        <v>11</v>
      </c>
      <c r="B130" s="18" t="s">
        <v>1106</v>
      </c>
      <c r="C130" s="17" t="s">
        <v>1107</v>
      </c>
      <c r="D130" s="7"/>
      <c r="E130" s="12">
        <v>51</v>
      </c>
      <c r="F130" s="18"/>
      <c r="G130" s="17"/>
      <c r="H130" s="8"/>
    </row>
    <row r="131" spans="1:8" ht="12.75">
      <c r="A131" s="11">
        <v>12</v>
      </c>
      <c r="B131" s="18" t="s">
        <v>255</v>
      </c>
      <c r="C131" s="17" t="s">
        <v>256</v>
      </c>
      <c r="D131" s="7"/>
      <c r="E131" s="12">
        <v>52</v>
      </c>
      <c r="F131" s="18"/>
      <c r="G131" s="17"/>
      <c r="H131" s="8"/>
    </row>
    <row r="132" spans="1:8" ht="12.75">
      <c r="A132" s="11">
        <v>13</v>
      </c>
      <c r="B132" s="18" t="s">
        <v>902</v>
      </c>
      <c r="C132" s="17" t="s">
        <v>903</v>
      </c>
      <c r="D132" s="7"/>
      <c r="E132" s="12">
        <v>53</v>
      </c>
      <c r="F132" s="18"/>
      <c r="G132" s="17"/>
      <c r="H132" s="8"/>
    </row>
    <row r="133" spans="1:8" ht="12.75">
      <c r="A133" s="11">
        <v>14</v>
      </c>
      <c r="B133" s="18" t="s">
        <v>259</v>
      </c>
      <c r="C133" s="17" t="s">
        <v>260</v>
      </c>
      <c r="D133" s="7"/>
      <c r="E133" s="12">
        <v>54</v>
      </c>
      <c r="F133" s="18"/>
      <c r="G133" s="17"/>
      <c r="H133" s="8"/>
    </row>
    <row r="134" spans="1:8" ht="12.75">
      <c r="A134" s="11">
        <v>15</v>
      </c>
      <c r="B134" s="18" t="s">
        <v>261</v>
      </c>
      <c r="C134" s="17" t="s">
        <v>262</v>
      </c>
      <c r="D134" s="7"/>
      <c r="E134" s="12">
        <v>55</v>
      </c>
      <c r="F134" s="18"/>
      <c r="G134" s="17"/>
      <c r="H134" s="8"/>
    </row>
    <row r="135" spans="1:8" ht="12.75">
      <c r="A135" s="11">
        <v>16</v>
      </c>
      <c r="B135" s="18" t="s">
        <v>1626</v>
      </c>
      <c r="C135" s="17" t="s">
        <v>1627</v>
      </c>
      <c r="D135" s="7"/>
      <c r="E135" s="12">
        <v>56</v>
      </c>
      <c r="F135" s="18"/>
      <c r="G135" s="17"/>
      <c r="H135" s="8"/>
    </row>
    <row r="136" spans="1:8" ht="12.75">
      <c r="A136" s="11">
        <v>17</v>
      </c>
      <c r="B136" s="18" t="s">
        <v>267</v>
      </c>
      <c r="C136" s="17" t="s">
        <v>268</v>
      </c>
      <c r="D136" s="7"/>
      <c r="E136" s="12">
        <v>57</v>
      </c>
      <c r="F136" s="18"/>
      <c r="G136" s="17"/>
      <c r="H136" s="8"/>
    </row>
    <row r="137" spans="1:8" ht="12.75">
      <c r="A137" s="11">
        <v>18</v>
      </c>
      <c r="B137" s="18" t="s">
        <v>185</v>
      </c>
      <c r="C137" s="17" t="s">
        <v>186</v>
      </c>
      <c r="D137" s="7"/>
      <c r="E137" s="12">
        <v>58</v>
      </c>
      <c r="F137" s="18"/>
      <c r="G137" s="17"/>
      <c r="H137" s="8"/>
    </row>
    <row r="138" spans="1:8" ht="12.75">
      <c r="A138" s="11">
        <v>19</v>
      </c>
      <c r="B138" s="18" t="s">
        <v>191</v>
      </c>
      <c r="C138" s="17" t="s">
        <v>192</v>
      </c>
      <c r="D138" s="7"/>
      <c r="E138" s="12">
        <v>59</v>
      </c>
      <c r="F138" s="18"/>
      <c r="G138" s="17"/>
      <c r="H138" s="8"/>
    </row>
    <row r="139" spans="1:8" ht="12.75">
      <c r="A139" s="11">
        <v>20</v>
      </c>
      <c r="B139" s="18" t="s">
        <v>269</v>
      </c>
      <c r="C139" s="17" t="s">
        <v>270</v>
      </c>
      <c r="D139" s="7"/>
      <c r="E139" s="12">
        <v>60</v>
      </c>
      <c r="F139" s="18"/>
      <c r="G139" s="17"/>
      <c r="H139" s="8"/>
    </row>
    <row r="140" spans="1:8" ht="12.75">
      <c r="A140" s="11">
        <v>21</v>
      </c>
      <c r="B140" s="18" t="s">
        <v>193</v>
      </c>
      <c r="C140" s="17" t="s">
        <v>194</v>
      </c>
      <c r="D140" s="7"/>
      <c r="E140" s="12"/>
      <c r="F140" s="18"/>
      <c r="G140" s="17"/>
      <c r="H140" s="8"/>
    </row>
    <row r="141" spans="1:8" ht="12.75">
      <c r="A141" s="11">
        <v>22</v>
      </c>
      <c r="B141" s="18" t="s">
        <v>1820</v>
      </c>
      <c r="C141" s="17" t="s">
        <v>1821</v>
      </c>
      <c r="D141" s="7"/>
      <c r="E141" s="12"/>
      <c r="F141" s="18"/>
      <c r="G141" s="17"/>
      <c r="H141" s="8"/>
    </row>
    <row r="142" spans="1:8" ht="12.75">
      <c r="A142" s="11">
        <v>23</v>
      </c>
      <c r="B142" s="18" t="s">
        <v>1708</v>
      </c>
      <c r="C142" s="17" t="s">
        <v>1709</v>
      </c>
      <c r="D142" s="7"/>
      <c r="E142" s="12"/>
      <c r="F142" s="18"/>
      <c r="G142" s="17"/>
      <c r="H142" s="8"/>
    </row>
    <row r="143" spans="1:8" ht="12.75">
      <c r="A143" s="11">
        <v>24</v>
      </c>
      <c r="B143" s="18" t="s">
        <v>1782</v>
      </c>
      <c r="C143" s="17" t="s">
        <v>1783</v>
      </c>
      <c r="D143" s="7"/>
      <c r="E143" s="12"/>
      <c r="F143" s="18"/>
      <c r="G143" s="17"/>
      <c r="H143" s="8"/>
    </row>
    <row r="144" spans="1:8" ht="12.75">
      <c r="A144" s="20">
        <v>25</v>
      </c>
      <c r="B144" s="18" t="s">
        <v>914</v>
      </c>
      <c r="C144" s="17" t="s">
        <v>915</v>
      </c>
      <c r="D144" s="7"/>
      <c r="E144" s="12"/>
      <c r="F144" s="18"/>
      <c r="G144" s="17"/>
      <c r="H144" s="19"/>
    </row>
    <row r="145" spans="1:8" ht="12.75">
      <c r="A145" s="20">
        <v>26</v>
      </c>
      <c r="B145" s="18" t="s">
        <v>283</v>
      </c>
      <c r="C145" s="17" t="s">
        <v>284</v>
      </c>
      <c r="D145" s="7"/>
      <c r="E145" s="12"/>
      <c r="F145" s="18"/>
      <c r="G145" s="17"/>
      <c r="H145" s="19"/>
    </row>
    <row r="146" spans="1:8" ht="12.75">
      <c r="A146" s="20">
        <v>27</v>
      </c>
      <c r="B146" s="18" t="s">
        <v>1668</v>
      </c>
      <c r="C146" s="17" t="s">
        <v>1669</v>
      </c>
      <c r="D146" s="7"/>
      <c r="E146" s="12"/>
      <c r="F146" s="18"/>
      <c r="G146" s="17"/>
      <c r="H146" s="19"/>
    </row>
    <row r="147" spans="1:8" ht="12.75">
      <c r="A147" s="11">
        <v>28</v>
      </c>
      <c r="B147" s="18" t="s">
        <v>832</v>
      </c>
      <c r="C147" s="17" t="s">
        <v>833</v>
      </c>
      <c r="D147" s="7"/>
      <c r="E147" s="12"/>
      <c r="F147" s="18"/>
      <c r="G147" s="17"/>
      <c r="H147" s="19"/>
    </row>
    <row r="148" spans="1:8" ht="12.75">
      <c r="A148" s="28">
        <v>29</v>
      </c>
      <c r="B148" s="18" t="s">
        <v>1632</v>
      </c>
      <c r="C148" s="17" t="s">
        <v>1633</v>
      </c>
      <c r="D148" s="7"/>
      <c r="E148" s="12"/>
      <c r="F148" s="18"/>
      <c r="G148" s="17"/>
      <c r="H148" s="19"/>
    </row>
    <row r="149" spans="1:8" ht="12.75">
      <c r="A149" s="28">
        <v>30</v>
      </c>
      <c r="B149" s="18" t="s">
        <v>1758</v>
      </c>
      <c r="C149" s="17" t="s">
        <v>1759</v>
      </c>
      <c r="D149" s="7"/>
      <c r="E149" s="12"/>
      <c r="F149" s="18"/>
      <c r="G149" s="17"/>
      <c r="H149" s="19"/>
    </row>
    <row r="150" spans="1:8" ht="12.75">
      <c r="A150" s="28">
        <v>31</v>
      </c>
      <c r="B150" s="41"/>
      <c r="C150" s="40"/>
      <c r="D150" s="7"/>
      <c r="E150" s="12"/>
      <c r="F150" s="18"/>
      <c r="G150" s="17"/>
      <c r="H150" s="19"/>
    </row>
    <row r="151" spans="1:8" ht="12.75">
      <c r="A151" s="28">
        <v>32</v>
      </c>
      <c r="B151" s="41"/>
      <c r="C151" s="40"/>
      <c r="D151" s="7"/>
      <c r="E151" s="12"/>
      <c r="F151" s="18"/>
      <c r="G151" s="17"/>
      <c r="H151" s="19"/>
    </row>
    <row r="152" spans="1:8" ht="12.75">
      <c r="A152" s="28">
        <v>33</v>
      </c>
      <c r="B152" s="41"/>
      <c r="C152" s="40"/>
      <c r="D152" s="7"/>
      <c r="E152" s="12"/>
      <c r="F152" s="18"/>
      <c r="G152" s="17"/>
      <c r="H152" s="19"/>
    </row>
    <row r="153" spans="1:8" ht="12.75">
      <c r="A153" s="28">
        <v>34</v>
      </c>
      <c r="B153" s="41"/>
      <c r="C153" s="40"/>
      <c r="D153" s="7"/>
      <c r="E153" s="12"/>
      <c r="F153" s="18"/>
      <c r="G153" s="17"/>
      <c r="H153" s="19"/>
    </row>
    <row r="154" spans="1:8" ht="12.75">
      <c r="A154" s="28">
        <v>35</v>
      </c>
      <c r="B154" s="41"/>
      <c r="C154" s="40"/>
      <c r="D154" s="7"/>
      <c r="E154" s="12"/>
      <c r="F154" s="18"/>
      <c r="G154" s="17"/>
      <c r="H154" s="19"/>
    </row>
    <row r="155" spans="1:8" ht="12.75">
      <c r="A155" s="11">
        <v>36</v>
      </c>
      <c r="B155" s="41"/>
      <c r="C155" s="40"/>
      <c r="D155" s="7"/>
      <c r="E155" s="12"/>
      <c r="F155" s="18"/>
      <c r="G155" s="17"/>
      <c r="H155" s="19"/>
    </row>
    <row r="156" spans="1:8" ht="12.75">
      <c r="A156" s="28">
        <v>37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38</v>
      </c>
      <c r="B157" s="18"/>
      <c r="C157" s="17"/>
      <c r="D157" s="7"/>
      <c r="E157" s="12"/>
      <c r="F157" s="18"/>
      <c r="G157" s="17"/>
      <c r="H157" s="19"/>
    </row>
    <row r="158" spans="1:8" ht="12.75">
      <c r="A158" s="28">
        <v>39</v>
      </c>
      <c r="B158" s="18"/>
      <c r="C158" s="17"/>
      <c r="D158" s="7"/>
      <c r="E158" s="12"/>
      <c r="F158" s="18"/>
      <c r="G158" s="17"/>
      <c r="H158" s="19"/>
    </row>
    <row r="159" spans="1:8" ht="13.5" thickBot="1">
      <c r="A159" s="29">
        <v>40</v>
      </c>
      <c r="B159" s="21"/>
      <c r="C159" s="22"/>
      <c r="D159" s="23"/>
      <c r="E159" s="24"/>
      <c r="F159" s="21"/>
      <c r="G159" s="22"/>
      <c r="H159" s="9"/>
    </row>
    <row r="160" spans="1:8" ht="12.75">
      <c r="A160" s="48" t="s">
        <v>13</v>
      </c>
      <c r="B160" s="49"/>
      <c r="C160" s="49"/>
      <c r="D160" s="49"/>
      <c r="E160" s="49"/>
      <c r="F160" s="49"/>
      <c r="G160" s="49"/>
      <c r="H160" s="48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50" t="s">
        <v>49</v>
      </c>
      <c r="C163" s="50"/>
      <c r="D163" s="50"/>
      <c r="E163" s="50" t="s">
        <v>17</v>
      </c>
      <c r="F163" s="50"/>
      <c r="G163" s="50"/>
      <c r="H163" s="38"/>
    </row>
    <row r="164" spans="1:8" ht="12.75">
      <c r="A164" s="1"/>
      <c r="B164" s="50" t="s">
        <v>10</v>
      </c>
      <c r="C164" s="50"/>
      <c r="D164" s="13"/>
      <c r="E164" s="50" t="s">
        <v>10</v>
      </c>
      <c r="F164" s="50"/>
      <c r="G164" s="50"/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spans="1:8" ht="12.75">
      <c r="A166" s="1"/>
      <c r="B166" s="1" t="s">
        <v>14</v>
      </c>
      <c r="C166" s="1"/>
      <c r="D166" s="13"/>
      <c r="E166" s="1"/>
      <c r="F166" s="1"/>
      <c r="G166" s="1" t="s">
        <v>11</v>
      </c>
      <c r="H166" s="1"/>
    </row>
    <row r="167" spans="1:8" ht="12.75">
      <c r="A167" s="1"/>
      <c r="B167" s="1"/>
      <c r="C167" s="1"/>
      <c r="D167" s="13"/>
      <c r="E167" s="1"/>
      <c r="F167" s="1"/>
      <c r="G167" s="1"/>
      <c r="H167" s="1"/>
    </row>
  </sheetData>
  <sheetProtection/>
  <mergeCells count="48">
    <mergeCell ref="B164:C164"/>
    <mergeCell ref="E164:G164"/>
    <mergeCell ref="C117:D117"/>
    <mergeCell ref="E117:H117"/>
    <mergeCell ref="C118:D118"/>
    <mergeCell ref="E118:H118"/>
    <mergeCell ref="A160:H160"/>
    <mergeCell ref="B163:D163"/>
    <mergeCell ref="E163:G163"/>
    <mergeCell ref="C113:D113"/>
    <mergeCell ref="C114:D114"/>
    <mergeCell ref="E114:H114"/>
    <mergeCell ref="C115:D115"/>
    <mergeCell ref="E115:H115"/>
    <mergeCell ref="C116:D116"/>
    <mergeCell ref="E116:H116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E62:H62"/>
    <mergeCell ref="B52:C52"/>
    <mergeCell ref="E52:G52"/>
    <mergeCell ref="C57:D57"/>
    <mergeCell ref="C58:D58"/>
    <mergeCell ref="E58:H58"/>
    <mergeCell ref="C59:D59"/>
    <mergeCell ref="E59:H59"/>
    <mergeCell ref="A104:H104"/>
    <mergeCell ref="B107:D107"/>
    <mergeCell ref="E107:G107"/>
    <mergeCell ref="B108:C108"/>
    <mergeCell ref="E108:G108"/>
    <mergeCell ref="C60:D60"/>
    <mergeCell ref="E60:H60"/>
    <mergeCell ref="C61:D61"/>
    <mergeCell ref="E61:H61"/>
    <mergeCell ref="C62:D62"/>
  </mergeCells>
  <printOptions/>
  <pageMargins left="0.25" right="0.25" top="0.75" bottom="0.75" header="0.3" footer="0.3"/>
  <pageSetup horizontalDpi="300" verticalDpi="300" orientation="portrait" paperSize="9" scale="90" r:id="rId2"/>
  <rowBreaks count="2" manualBreakCount="2">
    <brk id="56" max="7" man="1"/>
    <brk id="112" max="7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H223"/>
  <sheetViews>
    <sheetView view="pageBreakPreview" zoomScaleSheetLayoutView="100" zoomScalePageLayoutView="0" workbookViewId="0" topLeftCell="A172">
      <selection activeCell="B176" sqref="B176:C207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50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43551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40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1822</v>
      </c>
      <c r="C8" s="17" t="s">
        <v>1823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119</v>
      </c>
      <c r="C9" s="17" t="s">
        <v>120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1824</v>
      </c>
      <c r="C10" s="17" t="s">
        <v>1825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1642</v>
      </c>
      <c r="C11" s="17" t="s">
        <v>1643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294</v>
      </c>
      <c r="C12" s="17" t="s">
        <v>295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886</v>
      </c>
      <c r="C13" s="17" t="s">
        <v>887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1120</v>
      </c>
      <c r="C14" s="17" t="s">
        <v>1121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854</v>
      </c>
      <c r="C15" s="17" t="s">
        <v>855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1354</v>
      </c>
      <c r="C16" s="17" t="s">
        <v>1355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940</v>
      </c>
      <c r="C17" s="17" t="s">
        <v>941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1362</v>
      </c>
      <c r="C18" s="17" t="s">
        <v>1363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306</v>
      </c>
      <c r="C19" s="17" t="s">
        <v>307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1364</v>
      </c>
      <c r="C20" s="17" t="s">
        <v>1365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159</v>
      </c>
      <c r="C21" s="17" t="s">
        <v>160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944</v>
      </c>
      <c r="C22" s="17" t="s">
        <v>945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1368</v>
      </c>
      <c r="C23" s="17" t="s">
        <v>1369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308</v>
      </c>
      <c r="C24" s="17" t="s">
        <v>309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1370</v>
      </c>
      <c r="C25" s="17" t="s">
        <v>1371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1372</v>
      </c>
      <c r="C26" s="17" t="s">
        <v>1373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868</v>
      </c>
      <c r="C27" s="17" t="s">
        <v>869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1374</v>
      </c>
      <c r="C28" s="17" t="s">
        <v>1375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1376</v>
      </c>
      <c r="C29" s="17" t="s">
        <v>1377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1378</v>
      </c>
      <c r="C30" s="17" t="s">
        <v>1379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1382</v>
      </c>
      <c r="C31" s="17" t="s">
        <v>1383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310</v>
      </c>
      <c r="C32" s="17" t="s">
        <v>311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1386</v>
      </c>
      <c r="C33" s="17" t="s">
        <v>1387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1390</v>
      </c>
      <c r="C34" s="17" t="s">
        <v>1391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312</v>
      </c>
      <c r="C35" s="17" t="s">
        <v>313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1396</v>
      </c>
      <c r="C36" s="17" t="s">
        <v>1397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1134</v>
      </c>
      <c r="C37" s="17" t="s">
        <v>1135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314</v>
      </c>
      <c r="C38" s="17" t="s">
        <v>315</v>
      </c>
      <c r="D38" s="7"/>
      <c r="E38" s="12"/>
      <c r="F38" s="18"/>
      <c r="G38" s="17"/>
      <c r="H38" s="19"/>
    </row>
    <row r="39" spans="1:8" ht="12.75">
      <c r="A39" s="28">
        <v>32</v>
      </c>
      <c r="B39" s="41"/>
      <c r="C39" s="39"/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39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51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63" t="s">
        <v>16</v>
      </c>
      <c r="D57" s="64"/>
      <c r="E57" s="25"/>
      <c r="F57" s="26"/>
      <c r="G57" s="26"/>
      <c r="H57" s="27"/>
    </row>
    <row r="58" spans="1:8" ht="12.75">
      <c r="A58" s="5"/>
      <c r="B58" s="6" t="s">
        <v>19</v>
      </c>
      <c r="C58" s="56" t="s">
        <v>15</v>
      </c>
      <c r="D58" s="57"/>
      <c r="E58" s="53" t="s">
        <v>4</v>
      </c>
      <c r="F58" s="54"/>
      <c r="G58" s="54"/>
      <c r="H58" s="55"/>
    </row>
    <row r="59" spans="1:8" ht="12.75">
      <c r="A59" s="5"/>
      <c r="B59" s="6" t="s">
        <v>0</v>
      </c>
      <c r="C59" s="56" t="s">
        <v>50</v>
      </c>
      <c r="D59" s="57"/>
      <c r="E59" s="53" t="s">
        <v>5</v>
      </c>
      <c r="F59" s="54"/>
      <c r="G59" s="54"/>
      <c r="H59" s="55"/>
    </row>
    <row r="60" spans="1:8" ht="12.75">
      <c r="A60" s="5"/>
      <c r="B60" s="6" t="s">
        <v>1</v>
      </c>
      <c r="C60" s="51">
        <v>43551</v>
      </c>
      <c r="D60" s="52"/>
      <c r="E60" s="53" t="s">
        <v>6</v>
      </c>
      <c r="F60" s="54"/>
      <c r="G60" s="54"/>
      <c r="H60" s="55"/>
    </row>
    <row r="61" spans="1:8" ht="12.75">
      <c r="A61" s="5"/>
      <c r="B61" s="6" t="s">
        <v>2</v>
      </c>
      <c r="C61" s="56" t="s">
        <v>40</v>
      </c>
      <c r="D61" s="57"/>
      <c r="E61" s="53"/>
      <c r="F61" s="54"/>
      <c r="G61" s="54"/>
      <c r="H61" s="55"/>
    </row>
    <row r="62" spans="1:8" ht="12.75">
      <c r="A62" s="14"/>
      <c r="B62" s="15" t="s">
        <v>3</v>
      </c>
      <c r="C62" s="58" t="s">
        <v>24</v>
      </c>
      <c r="D62" s="59"/>
      <c r="E62" s="60"/>
      <c r="F62" s="61"/>
      <c r="G62" s="61"/>
      <c r="H62" s="62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1400</v>
      </c>
      <c r="C64" s="17" t="s">
        <v>1401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1402</v>
      </c>
      <c r="C65" s="17" t="s">
        <v>1403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1406</v>
      </c>
      <c r="C66" s="17" t="s">
        <v>1407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1410</v>
      </c>
      <c r="C67" s="17" t="s">
        <v>1411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328</v>
      </c>
      <c r="C68" s="17" t="s">
        <v>329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1426</v>
      </c>
      <c r="C69" s="17" t="s">
        <v>1427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1430</v>
      </c>
      <c r="C70" s="17" t="s">
        <v>1431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1140</v>
      </c>
      <c r="C71" s="17" t="s">
        <v>1141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1442</v>
      </c>
      <c r="C72" s="17" t="s">
        <v>1443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1448</v>
      </c>
      <c r="C73" s="17" t="s">
        <v>1449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1452</v>
      </c>
      <c r="C74" s="17" t="s">
        <v>1453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1454</v>
      </c>
      <c r="C75" s="17" t="s">
        <v>1455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332</v>
      </c>
      <c r="C76" s="17" t="s">
        <v>333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1460</v>
      </c>
      <c r="C77" s="17" t="s">
        <v>1461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398</v>
      </c>
      <c r="C78" s="17" t="s">
        <v>399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442</v>
      </c>
      <c r="C79" s="17" t="s">
        <v>443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448</v>
      </c>
      <c r="C80" s="17" t="s">
        <v>449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1744</v>
      </c>
      <c r="C81" s="17" t="s">
        <v>1745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1826</v>
      </c>
      <c r="C82" s="17" t="s">
        <v>1827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466</v>
      </c>
      <c r="C83" s="17" t="s">
        <v>467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1522</v>
      </c>
      <c r="C84" s="17" t="s">
        <v>1523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1552</v>
      </c>
      <c r="C85" s="17" t="s">
        <v>1553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1554</v>
      </c>
      <c r="C86" s="17" t="s">
        <v>1555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1168</v>
      </c>
      <c r="C87" s="17" t="s">
        <v>1169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1474</v>
      </c>
      <c r="C88" s="17" t="s">
        <v>1475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1414</v>
      </c>
      <c r="C89" s="17" t="s">
        <v>1415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432</v>
      </c>
      <c r="C90" s="17" t="s">
        <v>433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890</v>
      </c>
      <c r="C91" s="17" t="s">
        <v>891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444</v>
      </c>
      <c r="C92" s="17" t="s">
        <v>445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408</v>
      </c>
      <c r="C93" s="17" t="s">
        <v>409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454</v>
      </c>
      <c r="C94" s="17" t="s">
        <v>455</v>
      </c>
      <c r="D94" s="7"/>
      <c r="E94" s="12"/>
      <c r="F94" s="18"/>
      <c r="G94" s="17"/>
      <c r="H94" s="19"/>
    </row>
    <row r="95" spans="1:8" ht="12.75">
      <c r="A95" s="28">
        <v>32</v>
      </c>
      <c r="B95" s="41"/>
      <c r="C95" s="40"/>
      <c r="D95" s="7"/>
      <c r="E95" s="12"/>
      <c r="F95" s="18"/>
      <c r="G95" s="17"/>
      <c r="H95" s="19"/>
    </row>
    <row r="96" spans="1:8" ht="12.75">
      <c r="A96" s="28">
        <v>33</v>
      </c>
      <c r="B96" s="41"/>
      <c r="C96" s="40"/>
      <c r="D96" s="7"/>
      <c r="E96" s="12"/>
      <c r="F96" s="18"/>
      <c r="G96" s="17"/>
      <c r="H96" s="19"/>
    </row>
    <row r="97" spans="1:8" ht="12.75">
      <c r="A97" s="28">
        <v>34</v>
      </c>
      <c r="B97" s="41"/>
      <c r="C97" s="40"/>
      <c r="D97" s="7"/>
      <c r="E97" s="12"/>
      <c r="F97" s="18"/>
      <c r="G97" s="17"/>
      <c r="H97" s="19"/>
    </row>
    <row r="98" spans="1:8" ht="12.75">
      <c r="A98" s="28">
        <v>35</v>
      </c>
      <c r="B98" s="41"/>
      <c r="C98" s="40"/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40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48" t="s">
        <v>13</v>
      </c>
      <c r="B104" s="49"/>
      <c r="C104" s="49"/>
      <c r="D104" s="49"/>
      <c r="E104" s="49"/>
      <c r="F104" s="49"/>
      <c r="G104" s="49"/>
      <c r="H104" s="48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50" t="s">
        <v>51</v>
      </c>
      <c r="C107" s="50"/>
      <c r="D107" s="50"/>
      <c r="E107" s="50" t="s">
        <v>17</v>
      </c>
      <c r="F107" s="50"/>
      <c r="G107" s="50"/>
      <c r="H107" s="38"/>
    </row>
    <row r="108" spans="1:8" ht="12.75">
      <c r="A108" s="1"/>
      <c r="B108" s="50" t="s">
        <v>10</v>
      </c>
      <c r="C108" s="50"/>
      <c r="D108" s="13"/>
      <c r="E108" s="50" t="s">
        <v>10</v>
      </c>
      <c r="F108" s="50"/>
      <c r="G108" s="50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2" ht="13.5" thickBot="1"/>
    <row r="113" spans="1:8" ht="12.75">
      <c r="A113" s="3"/>
      <c r="B113" s="4" t="s">
        <v>18</v>
      </c>
      <c r="C113" s="63" t="s">
        <v>16</v>
      </c>
      <c r="D113" s="64"/>
      <c r="E113" s="25"/>
      <c r="F113" s="26"/>
      <c r="G113" s="26"/>
      <c r="H113" s="27"/>
    </row>
    <row r="114" spans="1:8" ht="12.75">
      <c r="A114" s="5"/>
      <c r="B114" s="6" t="s">
        <v>19</v>
      </c>
      <c r="C114" s="56" t="s">
        <v>15</v>
      </c>
      <c r="D114" s="57"/>
      <c r="E114" s="53" t="s">
        <v>4</v>
      </c>
      <c r="F114" s="54"/>
      <c r="G114" s="54"/>
      <c r="H114" s="55"/>
    </row>
    <row r="115" spans="1:8" ht="12.75">
      <c r="A115" s="5"/>
      <c r="B115" s="6" t="s">
        <v>0</v>
      </c>
      <c r="C115" s="56" t="s">
        <v>50</v>
      </c>
      <c r="D115" s="57"/>
      <c r="E115" s="53" t="s">
        <v>5</v>
      </c>
      <c r="F115" s="54"/>
      <c r="G115" s="54"/>
      <c r="H115" s="55"/>
    </row>
    <row r="116" spans="1:8" ht="12.75">
      <c r="A116" s="5"/>
      <c r="B116" s="6" t="s">
        <v>1</v>
      </c>
      <c r="C116" s="51">
        <v>43551</v>
      </c>
      <c r="D116" s="52"/>
      <c r="E116" s="53" t="s">
        <v>6</v>
      </c>
      <c r="F116" s="54"/>
      <c r="G116" s="54"/>
      <c r="H116" s="55"/>
    </row>
    <row r="117" spans="1:8" ht="12.75">
      <c r="A117" s="5"/>
      <c r="B117" s="6" t="s">
        <v>2</v>
      </c>
      <c r="C117" s="56" t="s">
        <v>40</v>
      </c>
      <c r="D117" s="57"/>
      <c r="E117" s="53"/>
      <c r="F117" s="54"/>
      <c r="G117" s="54"/>
      <c r="H117" s="55"/>
    </row>
    <row r="118" spans="1:8" ht="12.75">
      <c r="A118" s="14"/>
      <c r="B118" s="15" t="s">
        <v>3</v>
      </c>
      <c r="C118" s="58" t="s">
        <v>28</v>
      </c>
      <c r="D118" s="59"/>
      <c r="E118" s="60"/>
      <c r="F118" s="61"/>
      <c r="G118" s="61"/>
      <c r="H118" s="62"/>
    </row>
    <row r="119" spans="1:8" ht="13.5" thickBot="1">
      <c r="A119" s="16" t="s">
        <v>7</v>
      </c>
      <c r="B119" s="34" t="s">
        <v>8</v>
      </c>
      <c r="C119" s="34" t="s">
        <v>12</v>
      </c>
      <c r="D119" s="35" t="s">
        <v>9</v>
      </c>
      <c r="E119" s="36" t="s">
        <v>7</v>
      </c>
      <c r="F119" s="34" t="s">
        <v>8</v>
      </c>
      <c r="G119" s="34" t="s">
        <v>12</v>
      </c>
      <c r="H119" s="37" t="s">
        <v>9</v>
      </c>
    </row>
    <row r="120" spans="1:8" ht="12.75">
      <c r="A120" s="10">
        <v>1</v>
      </c>
      <c r="B120" s="18" t="s">
        <v>458</v>
      </c>
      <c r="C120" s="17" t="s">
        <v>459</v>
      </c>
      <c r="D120" s="32"/>
      <c r="E120" s="12">
        <v>41</v>
      </c>
      <c r="F120" s="30"/>
      <c r="G120" s="31"/>
      <c r="H120" s="33"/>
    </row>
    <row r="121" spans="1:8" ht="12.75">
      <c r="A121" s="11">
        <v>2</v>
      </c>
      <c r="B121" s="18" t="s">
        <v>76</v>
      </c>
      <c r="C121" s="17" t="s">
        <v>77</v>
      </c>
      <c r="D121" s="7"/>
      <c r="E121" s="12">
        <v>42</v>
      </c>
      <c r="F121" s="18"/>
      <c r="G121" s="17"/>
      <c r="H121" s="8"/>
    </row>
    <row r="122" spans="1:8" ht="12.75">
      <c r="A122" s="11">
        <v>3</v>
      </c>
      <c r="B122" s="18" t="s">
        <v>708</v>
      </c>
      <c r="C122" s="17" t="s">
        <v>709</v>
      </c>
      <c r="D122" s="7"/>
      <c r="E122" s="12">
        <v>43</v>
      </c>
      <c r="F122" s="18"/>
      <c r="G122" s="17"/>
      <c r="H122" s="8"/>
    </row>
    <row r="123" spans="1:8" ht="12.75">
      <c r="A123" s="11">
        <v>4</v>
      </c>
      <c r="B123" s="18" t="s">
        <v>231</v>
      </c>
      <c r="C123" s="17" t="s">
        <v>232</v>
      </c>
      <c r="D123" s="7"/>
      <c r="E123" s="12">
        <v>44</v>
      </c>
      <c r="F123" s="18"/>
      <c r="G123" s="17"/>
      <c r="H123" s="8"/>
    </row>
    <row r="124" spans="1:8" ht="12.75">
      <c r="A124" s="11">
        <v>5</v>
      </c>
      <c r="B124" s="18" t="s">
        <v>1482</v>
      </c>
      <c r="C124" s="17" t="s">
        <v>1483</v>
      </c>
      <c r="D124" s="7"/>
      <c r="E124" s="12">
        <v>45</v>
      </c>
      <c r="F124" s="18"/>
      <c r="G124" s="17"/>
      <c r="H124" s="8"/>
    </row>
    <row r="125" spans="1:8" ht="12.75">
      <c r="A125" s="11">
        <v>6</v>
      </c>
      <c r="B125" s="18" t="s">
        <v>1106</v>
      </c>
      <c r="C125" s="17" t="s">
        <v>1107</v>
      </c>
      <c r="D125" s="7"/>
      <c r="E125" s="12">
        <v>46</v>
      </c>
      <c r="F125" s="18"/>
      <c r="G125" s="17"/>
      <c r="H125" s="8"/>
    </row>
    <row r="126" spans="1:8" ht="12.75">
      <c r="A126" s="11">
        <v>7</v>
      </c>
      <c r="B126" s="18" t="s">
        <v>462</v>
      </c>
      <c r="C126" s="17" t="s">
        <v>463</v>
      </c>
      <c r="D126" s="7"/>
      <c r="E126" s="12">
        <v>47</v>
      </c>
      <c r="F126" s="18"/>
      <c r="G126" s="17"/>
      <c r="H126" s="8"/>
    </row>
    <row r="127" spans="1:8" ht="12.75">
      <c r="A127" s="11">
        <v>8</v>
      </c>
      <c r="B127" s="18" t="s">
        <v>714</v>
      </c>
      <c r="C127" s="17" t="s">
        <v>715</v>
      </c>
      <c r="D127" s="7"/>
      <c r="E127" s="12">
        <v>48</v>
      </c>
      <c r="F127" s="18"/>
      <c r="G127" s="17"/>
      <c r="H127" s="8"/>
    </row>
    <row r="128" spans="1:8" ht="12.75">
      <c r="A128" s="11">
        <v>9</v>
      </c>
      <c r="B128" s="18" t="s">
        <v>1486</v>
      </c>
      <c r="C128" s="17" t="s">
        <v>1487</v>
      </c>
      <c r="D128" s="7"/>
      <c r="E128" s="12">
        <v>49</v>
      </c>
      <c r="F128" s="18"/>
      <c r="G128" s="17"/>
      <c r="H128" s="8"/>
    </row>
    <row r="129" spans="1:8" ht="12.75">
      <c r="A129" s="11">
        <v>10</v>
      </c>
      <c r="B129" s="18" t="s">
        <v>1488</v>
      </c>
      <c r="C129" s="17" t="s">
        <v>1489</v>
      </c>
      <c r="D129" s="7"/>
      <c r="E129" s="12">
        <v>50</v>
      </c>
      <c r="F129" s="18"/>
      <c r="G129" s="17"/>
      <c r="H129" s="8"/>
    </row>
    <row r="130" spans="1:8" ht="12.75">
      <c r="A130" s="11">
        <v>11</v>
      </c>
      <c r="B130" s="18" t="s">
        <v>1828</v>
      </c>
      <c r="C130" s="17" t="s">
        <v>1829</v>
      </c>
      <c r="D130" s="7"/>
      <c r="E130" s="12">
        <v>51</v>
      </c>
      <c r="F130" s="18"/>
      <c r="G130" s="17"/>
      <c r="H130" s="8"/>
    </row>
    <row r="131" spans="1:8" ht="12.75">
      <c r="A131" s="11">
        <v>12</v>
      </c>
      <c r="B131" s="18" t="s">
        <v>1110</v>
      </c>
      <c r="C131" s="17" t="s">
        <v>1111</v>
      </c>
      <c r="D131" s="7"/>
      <c r="E131" s="12">
        <v>52</v>
      </c>
      <c r="F131" s="18"/>
      <c r="G131" s="17"/>
      <c r="H131" s="8"/>
    </row>
    <row r="132" spans="1:8" ht="12.75">
      <c r="A132" s="11">
        <v>13</v>
      </c>
      <c r="B132" s="18" t="s">
        <v>1496</v>
      </c>
      <c r="C132" s="17" t="s">
        <v>1497</v>
      </c>
      <c r="D132" s="7"/>
      <c r="E132" s="12">
        <v>53</v>
      </c>
      <c r="F132" s="18"/>
      <c r="G132" s="17"/>
      <c r="H132" s="8"/>
    </row>
    <row r="133" spans="1:8" ht="12.75">
      <c r="A133" s="11">
        <v>14</v>
      </c>
      <c r="B133" s="18" t="s">
        <v>1500</v>
      </c>
      <c r="C133" s="17" t="s">
        <v>1501</v>
      </c>
      <c r="D133" s="7"/>
      <c r="E133" s="12">
        <v>54</v>
      </c>
      <c r="F133" s="18"/>
      <c r="G133" s="17"/>
      <c r="H133" s="8"/>
    </row>
    <row r="134" spans="1:8" ht="12.75">
      <c r="A134" s="11">
        <v>15</v>
      </c>
      <c r="B134" s="18" t="s">
        <v>1502</v>
      </c>
      <c r="C134" s="17" t="s">
        <v>1503</v>
      </c>
      <c r="D134" s="7"/>
      <c r="E134" s="12">
        <v>55</v>
      </c>
      <c r="F134" s="18"/>
      <c r="G134" s="17"/>
      <c r="H134" s="8"/>
    </row>
    <row r="135" spans="1:8" ht="12.75">
      <c r="A135" s="11">
        <v>16</v>
      </c>
      <c r="B135" s="18" t="s">
        <v>720</v>
      </c>
      <c r="C135" s="17" t="s">
        <v>721</v>
      </c>
      <c r="D135" s="7"/>
      <c r="E135" s="12">
        <v>56</v>
      </c>
      <c r="F135" s="18"/>
      <c r="G135" s="17"/>
      <c r="H135" s="8"/>
    </row>
    <row r="136" spans="1:8" ht="12.75">
      <c r="A136" s="11">
        <v>17</v>
      </c>
      <c r="B136" s="18" t="s">
        <v>1112</v>
      </c>
      <c r="C136" s="17" t="s">
        <v>1113</v>
      </c>
      <c r="D136" s="7"/>
      <c r="E136" s="12">
        <v>57</v>
      </c>
      <c r="F136" s="18"/>
      <c r="G136" s="17"/>
      <c r="H136" s="8"/>
    </row>
    <row r="137" spans="1:8" ht="12.75">
      <c r="A137" s="11">
        <v>18</v>
      </c>
      <c r="B137" s="18" t="s">
        <v>1508</v>
      </c>
      <c r="C137" s="17" t="s">
        <v>1509</v>
      </c>
      <c r="D137" s="7"/>
      <c r="E137" s="12">
        <v>58</v>
      </c>
      <c r="F137" s="18"/>
      <c r="G137" s="17"/>
      <c r="H137" s="8"/>
    </row>
    <row r="138" spans="1:8" ht="12.75">
      <c r="A138" s="11">
        <v>19</v>
      </c>
      <c r="B138" s="18" t="s">
        <v>1512</v>
      </c>
      <c r="C138" s="17" t="s">
        <v>1513</v>
      </c>
      <c r="D138" s="7"/>
      <c r="E138" s="12">
        <v>59</v>
      </c>
      <c r="F138" s="18"/>
      <c r="G138" s="17"/>
      <c r="H138" s="8"/>
    </row>
    <row r="139" spans="1:8" ht="12.75">
      <c r="A139" s="11">
        <v>20</v>
      </c>
      <c r="B139" s="18" t="s">
        <v>1516</v>
      </c>
      <c r="C139" s="17" t="s">
        <v>1517</v>
      </c>
      <c r="D139" s="7"/>
      <c r="E139" s="12">
        <v>60</v>
      </c>
      <c r="F139" s="18"/>
      <c r="G139" s="17"/>
      <c r="H139" s="8"/>
    </row>
    <row r="140" spans="1:8" ht="12.75">
      <c r="A140" s="11">
        <v>21</v>
      </c>
      <c r="B140" s="18" t="s">
        <v>1526</v>
      </c>
      <c r="C140" s="17" t="s">
        <v>1527</v>
      </c>
      <c r="D140" s="7"/>
      <c r="E140" s="12"/>
      <c r="F140" s="18"/>
      <c r="G140" s="17"/>
      <c r="H140" s="8"/>
    </row>
    <row r="141" spans="1:8" ht="12.75">
      <c r="A141" s="11">
        <v>22</v>
      </c>
      <c r="B141" s="18" t="s">
        <v>1528</v>
      </c>
      <c r="C141" s="17" t="s">
        <v>1529</v>
      </c>
      <c r="D141" s="7"/>
      <c r="E141" s="12"/>
      <c r="F141" s="18"/>
      <c r="G141" s="17"/>
      <c r="H141" s="8"/>
    </row>
    <row r="142" spans="1:8" ht="12.75">
      <c r="A142" s="11">
        <v>23</v>
      </c>
      <c r="B142" s="18" t="s">
        <v>470</v>
      </c>
      <c r="C142" s="17" t="s">
        <v>471</v>
      </c>
      <c r="D142" s="7"/>
      <c r="E142" s="12"/>
      <c r="F142" s="18"/>
      <c r="G142" s="17"/>
      <c r="H142" s="8"/>
    </row>
    <row r="143" spans="1:8" ht="12.75">
      <c r="A143" s="11">
        <v>24</v>
      </c>
      <c r="B143" s="18" t="s">
        <v>1530</v>
      </c>
      <c r="C143" s="17" t="s">
        <v>1531</v>
      </c>
      <c r="D143" s="7"/>
      <c r="E143" s="12"/>
      <c r="F143" s="18"/>
      <c r="G143" s="17"/>
      <c r="H143" s="8"/>
    </row>
    <row r="144" spans="1:8" ht="12.75">
      <c r="A144" s="20">
        <v>25</v>
      </c>
      <c r="B144" s="18" t="s">
        <v>474</v>
      </c>
      <c r="C144" s="17" t="s">
        <v>475</v>
      </c>
      <c r="D144" s="7"/>
      <c r="E144" s="12"/>
      <c r="F144" s="18"/>
      <c r="G144" s="17"/>
      <c r="H144" s="19"/>
    </row>
    <row r="145" spans="1:8" ht="12.75">
      <c r="A145" s="20">
        <v>26</v>
      </c>
      <c r="B145" s="18" t="s">
        <v>1166</v>
      </c>
      <c r="C145" s="17" t="s">
        <v>1167</v>
      </c>
      <c r="D145" s="7"/>
      <c r="E145" s="12"/>
      <c r="F145" s="18"/>
      <c r="G145" s="17"/>
      <c r="H145" s="19"/>
    </row>
    <row r="146" spans="1:8" ht="12.75">
      <c r="A146" s="20">
        <v>27</v>
      </c>
      <c r="B146" s="18" t="s">
        <v>1538</v>
      </c>
      <c r="C146" s="17" t="s">
        <v>1539</v>
      </c>
      <c r="D146" s="7"/>
      <c r="E146" s="12"/>
      <c r="F146" s="18"/>
      <c r="G146" s="17"/>
      <c r="H146" s="19"/>
    </row>
    <row r="147" spans="1:8" ht="12.75">
      <c r="A147" s="11">
        <v>28</v>
      </c>
      <c r="B147" s="18" t="s">
        <v>1540</v>
      </c>
      <c r="C147" s="17" t="s">
        <v>1541</v>
      </c>
      <c r="D147" s="7"/>
      <c r="E147" s="12"/>
      <c r="F147" s="18"/>
      <c r="G147" s="17"/>
      <c r="H147" s="19"/>
    </row>
    <row r="148" spans="1:8" ht="12.75">
      <c r="A148" s="28">
        <v>29</v>
      </c>
      <c r="B148" s="18" t="s">
        <v>1544</v>
      </c>
      <c r="C148" s="17" t="s">
        <v>1545</v>
      </c>
      <c r="D148" s="7"/>
      <c r="E148" s="12"/>
      <c r="F148" s="18"/>
      <c r="G148" s="17"/>
      <c r="H148" s="19"/>
    </row>
    <row r="149" spans="1:8" ht="12.75">
      <c r="A149" s="28">
        <v>30</v>
      </c>
      <c r="B149" s="18" t="s">
        <v>1546</v>
      </c>
      <c r="C149" s="17" t="s">
        <v>1547</v>
      </c>
      <c r="D149" s="7"/>
      <c r="E149" s="12"/>
      <c r="F149" s="18"/>
      <c r="G149" s="17"/>
      <c r="H149" s="19"/>
    </row>
    <row r="150" spans="1:8" ht="12.75">
      <c r="A150" s="28">
        <v>31</v>
      </c>
      <c r="B150" s="18" t="s">
        <v>1550</v>
      </c>
      <c r="C150" s="17" t="s">
        <v>1551</v>
      </c>
      <c r="D150" s="7"/>
      <c r="E150" s="12"/>
      <c r="F150" s="18"/>
      <c r="G150" s="17"/>
      <c r="H150" s="19"/>
    </row>
    <row r="151" spans="1:8" ht="12.75">
      <c r="A151" s="28">
        <v>32</v>
      </c>
      <c r="B151" s="41"/>
      <c r="C151" s="40"/>
      <c r="D151" s="7"/>
      <c r="E151" s="12"/>
      <c r="F151" s="18"/>
      <c r="G151" s="17"/>
      <c r="H151" s="19"/>
    </row>
    <row r="152" spans="1:8" ht="12.75">
      <c r="A152" s="28">
        <v>33</v>
      </c>
      <c r="B152" s="41"/>
      <c r="C152" s="40"/>
      <c r="D152" s="7"/>
      <c r="E152" s="12"/>
      <c r="F152" s="18"/>
      <c r="G152" s="17"/>
      <c r="H152" s="19"/>
    </row>
    <row r="153" spans="1:8" ht="12.75">
      <c r="A153" s="28">
        <v>34</v>
      </c>
      <c r="B153" s="41"/>
      <c r="C153" s="40"/>
      <c r="D153" s="7"/>
      <c r="E153" s="12"/>
      <c r="F153" s="18"/>
      <c r="G153" s="17"/>
      <c r="H153" s="19"/>
    </row>
    <row r="154" spans="1:8" ht="12.75">
      <c r="A154" s="28">
        <v>35</v>
      </c>
      <c r="B154" s="41"/>
      <c r="C154" s="40"/>
      <c r="D154" s="7"/>
      <c r="E154" s="12"/>
      <c r="F154" s="18"/>
      <c r="G154" s="17"/>
      <c r="H154" s="19"/>
    </row>
    <row r="155" spans="1:8" ht="12.75">
      <c r="A155" s="11">
        <v>36</v>
      </c>
      <c r="B155" s="41"/>
      <c r="C155" s="40"/>
      <c r="D155" s="7"/>
      <c r="E155" s="12"/>
      <c r="F155" s="18"/>
      <c r="G155" s="17"/>
      <c r="H155" s="19"/>
    </row>
    <row r="156" spans="1:8" ht="12.75">
      <c r="A156" s="28">
        <v>37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38</v>
      </c>
      <c r="B157" s="18"/>
      <c r="C157" s="17"/>
      <c r="D157" s="7"/>
      <c r="E157" s="12"/>
      <c r="F157" s="18"/>
      <c r="G157" s="17"/>
      <c r="H157" s="19"/>
    </row>
    <row r="158" spans="1:8" ht="12.75">
      <c r="A158" s="28">
        <v>39</v>
      </c>
      <c r="B158" s="18"/>
      <c r="C158" s="17"/>
      <c r="D158" s="7"/>
      <c r="E158" s="12"/>
      <c r="F158" s="18"/>
      <c r="G158" s="17"/>
      <c r="H158" s="19"/>
    </row>
    <row r="159" spans="1:8" ht="13.5" thickBot="1">
      <c r="A159" s="29">
        <v>40</v>
      </c>
      <c r="B159" s="21"/>
      <c r="C159" s="22"/>
      <c r="D159" s="23"/>
      <c r="E159" s="24"/>
      <c r="F159" s="21"/>
      <c r="G159" s="22"/>
      <c r="H159" s="9"/>
    </row>
    <row r="160" spans="1:8" ht="12.75">
      <c r="A160" s="48" t="s">
        <v>13</v>
      </c>
      <c r="B160" s="49"/>
      <c r="C160" s="49"/>
      <c r="D160" s="49"/>
      <c r="E160" s="49"/>
      <c r="F160" s="49"/>
      <c r="G160" s="49"/>
      <c r="H160" s="48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50" t="s">
        <v>51</v>
      </c>
      <c r="C163" s="50"/>
      <c r="D163" s="50"/>
      <c r="E163" s="50" t="s">
        <v>17</v>
      </c>
      <c r="F163" s="50"/>
      <c r="G163" s="50"/>
      <c r="H163" s="38"/>
    </row>
    <row r="164" spans="1:8" ht="12.75">
      <c r="A164" s="1"/>
      <c r="B164" s="50" t="s">
        <v>10</v>
      </c>
      <c r="C164" s="50"/>
      <c r="D164" s="13"/>
      <c r="E164" s="50" t="s">
        <v>10</v>
      </c>
      <c r="F164" s="50"/>
      <c r="G164" s="50"/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spans="1:8" ht="12.75">
      <c r="A166" s="1"/>
      <c r="B166" s="1" t="s">
        <v>14</v>
      </c>
      <c r="C166" s="1"/>
      <c r="D166" s="13"/>
      <c r="E166" s="1"/>
      <c r="F166" s="1"/>
      <c r="G166" s="1" t="s">
        <v>11</v>
      </c>
      <c r="H166" s="1"/>
    </row>
    <row r="167" spans="1:8" ht="12.75">
      <c r="A167" s="1"/>
      <c r="B167" s="1"/>
      <c r="C167" s="1"/>
      <c r="D167" s="13"/>
      <c r="E167" s="1"/>
      <c r="F167" s="1"/>
      <c r="G167" s="1"/>
      <c r="H167" s="1"/>
    </row>
    <row r="168" ht="13.5" thickBot="1"/>
    <row r="169" spans="1:8" ht="12.75">
      <c r="A169" s="3"/>
      <c r="B169" s="4" t="s">
        <v>18</v>
      </c>
      <c r="C169" s="63" t="s">
        <v>16</v>
      </c>
      <c r="D169" s="64"/>
      <c r="E169" s="25"/>
      <c r="F169" s="26"/>
      <c r="G169" s="26"/>
      <c r="H169" s="27"/>
    </row>
    <row r="170" spans="1:8" ht="12.75">
      <c r="A170" s="5"/>
      <c r="B170" s="6" t="s">
        <v>19</v>
      </c>
      <c r="C170" s="56" t="s">
        <v>15</v>
      </c>
      <c r="D170" s="57"/>
      <c r="E170" s="53" t="s">
        <v>4</v>
      </c>
      <c r="F170" s="54"/>
      <c r="G170" s="54"/>
      <c r="H170" s="55"/>
    </row>
    <row r="171" spans="1:8" ht="12.75">
      <c r="A171" s="5"/>
      <c r="B171" s="6" t="s">
        <v>0</v>
      </c>
      <c r="C171" s="56" t="s">
        <v>50</v>
      </c>
      <c r="D171" s="57"/>
      <c r="E171" s="53" t="s">
        <v>5</v>
      </c>
      <c r="F171" s="54"/>
      <c r="G171" s="54"/>
      <c r="H171" s="55"/>
    </row>
    <row r="172" spans="1:8" ht="12.75">
      <c r="A172" s="5"/>
      <c r="B172" s="6" t="s">
        <v>1</v>
      </c>
      <c r="C172" s="51">
        <v>43551</v>
      </c>
      <c r="D172" s="52"/>
      <c r="E172" s="53" t="s">
        <v>6</v>
      </c>
      <c r="F172" s="54"/>
      <c r="G172" s="54"/>
      <c r="H172" s="55"/>
    </row>
    <row r="173" spans="1:8" ht="12.75">
      <c r="A173" s="5"/>
      <c r="B173" s="6" t="s">
        <v>2</v>
      </c>
      <c r="C173" s="56" t="s">
        <v>40</v>
      </c>
      <c r="D173" s="57"/>
      <c r="E173" s="53"/>
      <c r="F173" s="54"/>
      <c r="G173" s="54"/>
      <c r="H173" s="55"/>
    </row>
    <row r="174" spans="1:8" ht="12.75">
      <c r="A174" s="14"/>
      <c r="B174" s="15" t="s">
        <v>3</v>
      </c>
      <c r="C174" s="58" t="s">
        <v>33</v>
      </c>
      <c r="D174" s="59"/>
      <c r="E174" s="60"/>
      <c r="F174" s="61"/>
      <c r="G174" s="61"/>
      <c r="H174" s="62"/>
    </row>
    <row r="175" spans="1:8" ht="13.5" thickBot="1">
      <c r="A175" s="16" t="s">
        <v>7</v>
      </c>
      <c r="B175" s="34" t="s">
        <v>8</v>
      </c>
      <c r="C175" s="34" t="s">
        <v>12</v>
      </c>
      <c r="D175" s="35" t="s">
        <v>9</v>
      </c>
      <c r="E175" s="36" t="s">
        <v>7</v>
      </c>
      <c r="F175" s="34" t="s">
        <v>8</v>
      </c>
      <c r="G175" s="34" t="s">
        <v>12</v>
      </c>
      <c r="H175" s="37" t="s">
        <v>9</v>
      </c>
    </row>
    <row r="176" spans="1:8" ht="12.75">
      <c r="A176" s="10">
        <v>1</v>
      </c>
      <c r="B176" s="46" t="s">
        <v>1556</v>
      </c>
      <c r="C176" s="47" t="s">
        <v>1557</v>
      </c>
      <c r="D176" s="32"/>
      <c r="E176" s="12">
        <v>41</v>
      </c>
      <c r="F176" s="30"/>
      <c r="G176" s="31"/>
      <c r="H176" s="33"/>
    </row>
    <row r="177" spans="1:8" ht="12.75">
      <c r="A177" s="11">
        <v>2</v>
      </c>
      <c r="B177" s="18" t="s">
        <v>1558</v>
      </c>
      <c r="C177" s="17" t="s">
        <v>1559</v>
      </c>
      <c r="D177" s="7"/>
      <c r="E177" s="12">
        <v>42</v>
      </c>
      <c r="F177" s="18"/>
      <c r="G177" s="17"/>
      <c r="H177" s="8"/>
    </row>
    <row r="178" spans="1:8" ht="12.75">
      <c r="A178" s="11">
        <v>3</v>
      </c>
      <c r="B178" s="18" t="s">
        <v>1562</v>
      </c>
      <c r="C178" s="17" t="s">
        <v>1563</v>
      </c>
      <c r="D178" s="7"/>
      <c r="E178" s="12">
        <v>43</v>
      </c>
      <c r="F178" s="18"/>
      <c r="G178" s="17"/>
      <c r="H178" s="8"/>
    </row>
    <row r="179" spans="1:8" ht="12.75">
      <c r="A179" s="11">
        <v>4</v>
      </c>
      <c r="B179" s="18" t="s">
        <v>1564</v>
      </c>
      <c r="C179" s="17" t="s">
        <v>1565</v>
      </c>
      <c r="D179" s="7"/>
      <c r="E179" s="12">
        <v>44</v>
      </c>
      <c r="F179" s="18"/>
      <c r="G179" s="17"/>
      <c r="H179" s="8"/>
    </row>
    <row r="180" spans="1:8" ht="12.75">
      <c r="A180" s="11">
        <v>5</v>
      </c>
      <c r="B180" s="18" t="s">
        <v>1566</v>
      </c>
      <c r="C180" s="17" t="s">
        <v>1567</v>
      </c>
      <c r="D180" s="7"/>
      <c r="E180" s="12">
        <v>45</v>
      </c>
      <c r="F180" s="18"/>
      <c r="G180" s="17"/>
      <c r="H180" s="8"/>
    </row>
    <row r="181" spans="1:8" ht="12.75">
      <c r="A181" s="11">
        <v>6</v>
      </c>
      <c r="B181" s="18" t="s">
        <v>476</v>
      </c>
      <c r="C181" s="17" t="s">
        <v>477</v>
      </c>
      <c r="D181" s="7"/>
      <c r="E181" s="12">
        <v>46</v>
      </c>
      <c r="F181" s="18"/>
      <c r="G181" s="17"/>
      <c r="H181" s="8"/>
    </row>
    <row r="182" spans="1:8" ht="12.75">
      <c r="A182" s="11">
        <v>7</v>
      </c>
      <c r="B182" s="18" t="s">
        <v>1568</v>
      </c>
      <c r="C182" s="17" t="s">
        <v>1569</v>
      </c>
      <c r="D182" s="7"/>
      <c r="E182" s="12">
        <v>47</v>
      </c>
      <c r="F182" s="18"/>
      <c r="G182" s="17"/>
      <c r="H182" s="8"/>
    </row>
    <row r="183" spans="1:8" ht="12.75">
      <c r="A183" s="11">
        <v>8</v>
      </c>
      <c r="B183" s="18" t="s">
        <v>275</v>
      </c>
      <c r="C183" s="17" t="s">
        <v>276</v>
      </c>
      <c r="D183" s="7"/>
      <c r="E183" s="12">
        <v>48</v>
      </c>
      <c r="F183" s="18"/>
      <c r="G183" s="17"/>
      <c r="H183" s="8"/>
    </row>
    <row r="184" spans="1:8" ht="12.75">
      <c r="A184" s="11">
        <v>9</v>
      </c>
      <c r="B184" s="18" t="s">
        <v>478</v>
      </c>
      <c r="C184" s="17" t="s">
        <v>479</v>
      </c>
      <c r="D184" s="7"/>
      <c r="E184" s="12">
        <v>49</v>
      </c>
      <c r="F184" s="18"/>
      <c r="G184" s="17"/>
      <c r="H184" s="8"/>
    </row>
    <row r="185" spans="1:8" ht="12.75">
      <c r="A185" s="11">
        <v>10</v>
      </c>
      <c r="B185" s="18" t="s">
        <v>906</v>
      </c>
      <c r="C185" s="17" t="s">
        <v>907</v>
      </c>
      <c r="D185" s="7"/>
      <c r="E185" s="12">
        <v>50</v>
      </c>
      <c r="F185" s="18"/>
      <c r="G185" s="17"/>
      <c r="H185" s="8"/>
    </row>
    <row r="186" spans="1:8" ht="12.75">
      <c r="A186" s="11">
        <v>11</v>
      </c>
      <c r="B186" s="18" t="s">
        <v>484</v>
      </c>
      <c r="C186" s="17" t="s">
        <v>485</v>
      </c>
      <c r="D186" s="7"/>
      <c r="E186" s="12">
        <v>51</v>
      </c>
      <c r="F186" s="18"/>
      <c r="G186" s="17"/>
      <c r="H186" s="8"/>
    </row>
    <row r="187" spans="1:8" ht="12.75">
      <c r="A187" s="11">
        <v>12</v>
      </c>
      <c r="B187" s="18" t="s">
        <v>1584</v>
      </c>
      <c r="C187" s="17" t="s">
        <v>1585</v>
      </c>
      <c r="D187" s="7"/>
      <c r="E187" s="12">
        <v>52</v>
      </c>
      <c r="F187" s="18"/>
      <c r="G187" s="17"/>
      <c r="H187" s="8"/>
    </row>
    <row r="188" spans="1:8" ht="12.75">
      <c r="A188" s="11">
        <v>13</v>
      </c>
      <c r="B188" s="18" t="s">
        <v>1586</v>
      </c>
      <c r="C188" s="17" t="s">
        <v>1587</v>
      </c>
      <c r="D188" s="7"/>
      <c r="E188" s="12">
        <v>53</v>
      </c>
      <c r="F188" s="18"/>
      <c r="G188" s="17"/>
      <c r="H188" s="8"/>
    </row>
    <row r="189" spans="1:8" ht="12.75">
      <c r="A189" s="11">
        <v>14</v>
      </c>
      <c r="B189" s="18" t="s">
        <v>1588</v>
      </c>
      <c r="C189" s="17" t="s">
        <v>1589</v>
      </c>
      <c r="D189" s="7"/>
      <c r="E189" s="12">
        <v>54</v>
      </c>
      <c r="F189" s="18"/>
      <c r="G189" s="17"/>
      <c r="H189" s="8"/>
    </row>
    <row r="190" spans="1:8" ht="12.75">
      <c r="A190" s="11">
        <v>15</v>
      </c>
      <c r="B190" s="18" t="s">
        <v>556</v>
      </c>
      <c r="C190" s="17" t="s">
        <v>557</v>
      </c>
      <c r="D190" s="7"/>
      <c r="E190" s="12">
        <v>55</v>
      </c>
      <c r="F190" s="18"/>
      <c r="G190" s="17"/>
      <c r="H190" s="8"/>
    </row>
    <row r="191" spans="1:8" ht="12.75">
      <c r="A191" s="11">
        <v>16</v>
      </c>
      <c r="B191" s="18" t="s">
        <v>914</v>
      </c>
      <c r="C191" s="17" t="s">
        <v>915</v>
      </c>
      <c r="D191" s="7"/>
      <c r="E191" s="12">
        <v>56</v>
      </c>
      <c r="F191" s="18"/>
      <c r="G191" s="17"/>
      <c r="H191" s="8"/>
    </row>
    <row r="192" spans="1:8" ht="12.75">
      <c r="A192" s="11">
        <v>17</v>
      </c>
      <c r="B192" s="18" t="s">
        <v>1592</v>
      </c>
      <c r="C192" s="17" t="s">
        <v>1593</v>
      </c>
      <c r="D192" s="7"/>
      <c r="E192" s="12">
        <v>57</v>
      </c>
      <c r="F192" s="18"/>
      <c r="G192" s="17"/>
      <c r="H192" s="8"/>
    </row>
    <row r="193" spans="1:8" ht="12.75">
      <c r="A193" s="11">
        <v>18</v>
      </c>
      <c r="B193" s="18" t="s">
        <v>1594</v>
      </c>
      <c r="C193" s="17" t="s">
        <v>1595</v>
      </c>
      <c r="D193" s="7"/>
      <c r="E193" s="12">
        <v>58</v>
      </c>
      <c r="F193" s="18"/>
      <c r="G193" s="17"/>
      <c r="H193" s="8"/>
    </row>
    <row r="194" spans="1:8" ht="12.75">
      <c r="A194" s="11">
        <v>19</v>
      </c>
      <c r="B194" s="18" t="s">
        <v>1764</v>
      </c>
      <c r="C194" s="17" t="s">
        <v>1765</v>
      </c>
      <c r="D194" s="7"/>
      <c r="E194" s="12">
        <v>59</v>
      </c>
      <c r="F194" s="18"/>
      <c r="G194" s="17"/>
      <c r="H194" s="8"/>
    </row>
    <row r="195" spans="1:8" ht="12.75">
      <c r="A195" s="11">
        <v>20</v>
      </c>
      <c r="B195" s="18" t="s">
        <v>1776</v>
      </c>
      <c r="C195" s="17" t="s">
        <v>1777</v>
      </c>
      <c r="D195" s="7"/>
      <c r="E195" s="12">
        <v>60</v>
      </c>
      <c r="F195" s="18"/>
      <c r="G195" s="17"/>
      <c r="H195" s="8"/>
    </row>
    <row r="196" spans="1:8" ht="12.75">
      <c r="A196" s="11">
        <v>21</v>
      </c>
      <c r="B196" s="18" t="s">
        <v>566</v>
      </c>
      <c r="C196" s="17" t="s">
        <v>567</v>
      </c>
      <c r="D196" s="7"/>
      <c r="E196" s="12"/>
      <c r="F196" s="18"/>
      <c r="G196" s="17"/>
      <c r="H196" s="8"/>
    </row>
    <row r="197" spans="1:8" ht="12.75">
      <c r="A197" s="11">
        <v>22</v>
      </c>
      <c r="B197" s="18" t="s">
        <v>1340</v>
      </c>
      <c r="C197" s="17" t="s">
        <v>1341</v>
      </c>
      <c r="D197" s="7"/>
      <c r="E197" s="12"/>
      <c r="F197" s="18"/>
      <c r="G197" s="17"/>
      <c r="H197" s="8"/>
    </row>
    <row r="198" spans="1:8" ht="12.75">
      <c r="A198" s="11">
        <v>23</v>
      </c>
      <c r="B198" s="18" t="s">
        <v>1768</v>
      </c>
      <c r="C198" s="17" t="s">
        <v>1769</v>
      </c>
      <c r="D198" s="7"/>
      <c r="E198" s="12"/>
      <c r="F198" s="18"/>
      <c r="G198" s="17"/>
      <c r="H198" s="8"/>
    </row>
    <row r="199" spans="1:8" ht="12.75">
      <c r="A199" s="11">
        <v>24</v>
      </c>
      <c r="B199" s="18" t="s">
        <v>568</v>
      </c>
      <c r="C199" s="17" t="s">
        <v>569</v>
      </c>
      <c r="D199" s="7"/>
      <c r="E199" s="12"/>
      <c r="F199" s="18"/>
      <c r="G199" s="17"/>
      <c r="H199" s="8"/>
    </row>
    <row r="200" spans="1:8" ht="12.75">
      <c r="A200" s="20">
        <v>25</v>
      </c>
      <c r="B200" s="18" t="s">
        <v>570</v>
      </c>
      <c r="C200" s="17" t="s">
        <v>571</v>
      </c>
      <c r="D200" s="7"/>
      <c r="E200" s="12"/>
      <c r="F200" s="18"/>
      <c r="G200" s="17"/>
      <c r="H200" s="19"/>
    </row>
    <row r="201" spans="1:8" ht="12.75">
      <c r="A201" s="20">
        <v>26</v>
      </c>
      <c r="B201" s="18" t="s">
        <v>1830</v>
      </c>
      <c r="C201" s="17" t="s">
        <v>1831</v>
      </c>
      <c r="D201" s="7"/>
      <c r="E201" s="12"/>
      <c r="F201" s="18"/>
      <c r="G201" s="17"/>
      <c r="H201" s="19"/>
    </row>
    <row r="202" spans="1:8" ht="12.75">
      <c r="A202" s="20">
        <v>27</v>
      </c>
      <c r="B202" s="18" t="s">
        <v>1832</v>
      </c>
      <c r="C202" s="17" t="s">
        <v>1833</v>
      </c>
      <c r="D202" s="7"/>
      <c r="E202" s="12"/>
      <c r="F202" s="18"/>
      <c r="G202" s="17"/>
      <c r="H202" s="19"/>
    </row>
    <row r="203" spans="1:8" ht="12.75">
      <c r="A203" s="11">
        <v>28</v>
      </c>
      <c r="B203" s="18" t="s">
        <v>580</v>
      </c>
      <c r="C203" s="17" t="s">
        <v>581</v>
      </c>
      <c r="D203" s="7"/>
      <c r="E203" s="12"/>
      <c r="F203" s="18"/>
      <c r="G203" s="17"/>
      <c r="H203" s="19"/>
    </row>
    <row r="204" spans="1:8" ht="12.75">
      <c r="A204" s="28">
        <v>29</v>
      </c>
      <c r="B204" s="18" t="s">
        <v>582</v>
      </c>
      <c r="C204" s="17" t="s">
        <v>583</v>
      </c>
      <c r="D204" s="7"/>
      <c r="E204" s="12"/>
      <c r="F204" s="18"/>
      <c r="G204" s="17"/>
      <c r="H204" s="19"/>
    </row>
    <row r="205" spans="1:8" ht="12.75">
      <c r="A205" s="28">
        <v>30</v>
      </c>
      <c r="B205" s="18" t="s">
        <v>584</v>
      </c>
      <c r="C205" s="17" t="s">
        <v>585</v>
      </c>
      <c r="D205" s="7"/>
      <c r="E205" s="12"/>
      <c r="F205" s="18"/>
      <c r="G205" s="17"/>
      <c r="H205" s="19"/>
    </row>
    <row r="206" spans="1:8" ht="12.75">
      <c r="A206" s="28">
        <v>31</v>
      </c>
      <c r="B206" s="18" t="s">
        <v>1834</v>
      </c>
      <c r="C206" s="17" t="s">
        <v>1835</v>
      </c>
      <c r="D206" s="7"/>
      <c r="E206" s="12"/>
      <c r="F206" s="18"/>
      <c r="G206" s="17"/>
      <c r="H206" s="19"/>
    </row>
    <row r="207" spans="1:8" ht="12.75">
      <c r="A207" s="28">
        <v>32</v>
      </c>
      <c r="B207" s="18" t="s">
        <v>1836</v>
      </c>
      <c r="C207" s="17" t="s">
        <v>1837</v>
      </c>
      <c r="D207" s="7"/>
      <c r="E207" s="12"/>
      <c r="F207" s="18"/>
      <c r="G207" s="17"/>
      <c r="H207" s="19"/>
    </row>
    <row r="208" spans="1:8" ht="12.75">
      <c r="A208" s="28">
        <v>33</v>
      </c>
      <c r="B208" s="18"/>
      <c r="C208" s="17"/>
      <c r="D208" s="7"/>
      <c r="E208" s="12"/>
      <c r="F208" s="18"/>
      <c r="G208" s="17"/>
      <c r="H208" s="19"/>
    </row>
    <row r="209" spans="1:8" ht="12.75">
      <c r="A209" s="28">
        <v>34</v>
      </c>
      <c r="B209" s="18"/>
      <c r="C209" s="17"/>
      <c r="D209" s="7"/>
      <c r="E209" s="12"/>
      <c r="F209" s="18"/>
      <c r="G209" s="17"/>
      <c r="H209" s="19"/>
    </row>
    <row r="210" spans="1:8" ht="12.75">
      <c r="A210" s="28">
        <v>35</v>
      </c>
      <c r="B210" s="18"/>
      <c r="C210" s="17"/>
      <c r="D210" s="7"/>
      <c r="E210" s="12"/>
      <c r="F210" s="18"/>
      <c r="G210" s="17"/>
      <c r="H210" s="19"/>
    </row>
    <row r="211" spans="1:8" ht="12.75">
      <c r="A211" s="11">
        <v>36</v>
      </c>
      <c r="B211" s="18"/>
      <c r="C211" s="17"/>
      <c r="D211" s="7"/>
      <c r="E211" s="12"/>
      <c r="F211" s="18"/>
      <c r="G211" s="17"/>
      <c r="H211" s="19"/>
    </row>
    <row r="212" spans="1:8" ht="12.75">
      <c r="A212" s="28">
        <v>37</v>
      </c>
      <c r="B212" s="18"/>
      <c r="C212" s="17"/>
      <c r="D212" s="7"/>
      <c r="E212" s="12"/>
      <c r="F212" s="18"/>
      <c r="G212" s="17"/>
      <c r="H212" s="19"/>
    </row>
    <row r="213" spans="1:8" ht="12.75">
      <c r="A213" s="28">
        <v>38</v>
      </c>
      <c r="B213" s="18"/>
      <c r="C213" s="17"/>
      <c r="D213" s="7"/>
      <c r="E213" s="12"/>
      <c r="F213" s="18"/>
      <c r="G213" s="17"/>
      <c r="H213" s="19"/>
    </row>
    <row r="214" spans="1:8" ht="12.75">
      <c r="A214" s="28">
        <v>39</v>
      </c>
      <c r="B214" s="18"/>
      <c r="C214" s="17"/>
      <c r="D214" s="7"/>
      <c r="E214" s="12"/>
      <c r="F214" s="18"/>
      <c r="G214" s="17"/>
      <c r="H214" s="19"/>
    </row>
    <row r="215" spans="1:8" ht="13.5" thickBot="1">
      <c r="A215" s="29">
        <v>40</v>
      </c>
      <c r="B215" s="21"/>
      <c r="C215" s="22"/>
      <c r="D215" s="23"/>
      <c r="E215" s="24"/>
      <c r="F215" s="21"/>
      <c r="G215" s="22"/>
      <c r="H215" s="9"/>
    </row>
    <row r="216" spans="1:8" ht="12.75">
      <c r="A216" s="48" t="s">
        <v>13</v>
      </c>
      <c r="B216" s="49"/>
      <c r="C216" s="49"/>
      <c r="D216" s="49"/>
      <c r="E216" s="49"/>
      <c r="F216" s="49"/>
      <c r="G216" s="49"/>
      <c r="H216" s="48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1"/>
      <c r="C218" s="1"/>
      <c r="D218" s="13"/>
      <c r="E218" s="1"/>
      <c r="F218" s="1"/>
      <c r="G218" s="1"/>
      <c r="H218" s="1"/>
    </row>
    <row r="219" spans="1:8" ht="12.75">
      <c r="A219" s="1"/>
      <c r="B219" s="50" t="s">
        <v>51</v>
      </c>
      <c r="C219" s="50"/>
      <c r="D219" s="50"/>
      <c r="E219" s="50" t="s">
        <v>17</v>
      </c>
      <c r="F219" s="50"/>
      <c r="G219" s="50"/>
      <c r="H219" s="38"/>
    </row>
    <row r="220" spans="1:8" ht="12.75">
      <c r="A220" s="1"/>
      <c r="B220" s="50" t="s">
        <v>10</v>
      </c>
      <c r="C220" s="50"/>
      <c r="D220" s="13"/>
      <c r="E220" s="50" t="s">
        <v>10</v>
      </c>
      <c r="F220" s="50"/>
      <c r="G220" s="50"/>
      <c r="H220" s="1"/>
    </row>
    <row r="221" spans="1:8" ht="12.75">
      <c r="A221" s="1"/>
      <c r="B221" s="1"/>
      <c r="C221" s="1"/>
      <c r="D221" s="13"/>
      <c r="E221" s="1"/>
      <c r="F221" s="1"/>
      <c r="G221" s="1"/>
      <c r="H221" s="1"/>
    </row>
    <row r="222" spans="1:8" ht="12.75">
      <c r="A222" s="1"/>
      <c r="B222" s="1" t="s">
        <v>14</v>
      </c>
      <c r="C222" s="1"/>
      <c r="D222" s="13"/>
      <c r="E222" s="1"/>
      <c r="F222" s="1"/>
      <c r="G222" s="1" t="s">
        <v>11</v>
      </c>
      <c r="H222" s="1"/>
    </row>
    <row r="223" spans="1:8" ht="12.75">
      <c r="A223" s="1"/>
      <c r="B223" s="1"/>
      <c r="C223" s="1"/>
      <c r="D223" s="13"/>
      <c r="E223" s="1"/>
      <c r="F223" s="1"/>
      <c r="G223" s="1"/>
      <c r="H223" s="1"/>
    </row>
  </sheetData>
  <sheetProtection/>
  <mergeCells count="64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B52:C52"/>
    <mergeCell ref="E52:G52"/>
    <mergeCell ref="C57:D57"/>
    <mergeCell ref="C58:D58"/>
    <mergeCell ref="E58:H58"/>
    <mergeCell ref="C59:D59"/>
    <mergeCell ref="E59:H59"/>
    <mergeCell ref="C60:D60"/>
    <mergeCell ref="E60:H60"/>
    <mergeCell ref="C61:D61"/>
    <mergeCell ref="E61:H61"/>
    <mergeCell ref="C62:D62"/>
    <mergeCell ref="E62:H62"/>
    <mergeCell ref="A104:H104"/>
    <mergeCell ref="B107:D107"/>
    <mergeCell ref="E107:G107"/>
    <mergeCell ref="B108:C108"/>
    <mergeCell ref="E108:G108"/>
    <mergeCell ref="C113:D113"/>
    <mergeCell ref="C114:D114"/>
    <mergeCell ref="E114:H114"/>
    <mergeCell ref="C115:D115"/>
    <mergeCell ref="E115:H115"/>
    <mergeCell ref="C116:D116"/>
    <mergeCell ref="E116:H116"/>
    <mergeCell ref="C117:D117"/>
    <mergeCell ref="E117:H117"/>
    <mergeCell ref="C118:D118"/>
    <mergeCell ref="E118:H118"/>
    <mergeCell ref="A160:H160"/>
    <mergeCell ref="B163:D163"/>
    <mergeCell ref="E163:G163"/>
    <mergeCell ref="E174:H174"/>
    <mergeCell ref="B164:C164"/>
    <mergeCell ref="E164:G164"/>
    <mergeCell ref="C169:D169"/>
    <mergeCell ref="C170:D170"/>
    <mergeCell ref="E170:H170"/>
    <mergeCell ref="C171:D171"/>
    <mergeCell ref="E171:H171"/>
    <mergeCell ref="A216:H216"/>
    <mergeCell ref="B219:D219"/>
    <mergeCell ref="E219:G219"/>
    <mergeCell ref="B220:C220"/>
    <mergeCell ref="E220:G220"/>
    <mergeCell ref="C172:D172"/>
    <mergeCell ref="E172:H172"/>
    <mergeCell ref="C173:D173"/>
    <mergeCell ref="E173:H173"/>
    <mergeCell ref="C174:D174"/>
  </mergeCells>
  <printOptions/>
  <pageMargins left="0.25" right="0.25" top="0.75" bottom="0.75" header="0.3" footer="0.3"/>
  <pageSetup horizontalDpi="300" verticalDpi="300" orientation="portrait" paperSize="9" scale="91" r:id="rId2"/>
  <rowBreaks count="3" manualBreakCount="3">
    <brk id="56" max="7" man="1"/>
    <brk id="112" max="7" man="1"/>
    <brk id="168" max="7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H223"/>
  <sheetViews>
    <sheetView view="pageBreakPreview" zoomScaleSheetLayoutView="100" zoomScalePageLayoutView="0" workbookViewId="0" topLeftCell="A169">
      <selection activeCell="B213" sqref="B213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52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43551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40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29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590</v>
      </c>
      <c r="C8" s="17" t="s">
        <v>591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123</v>
      </c>
      <c r="C9" s="17" t="s">
        <v>124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844</v>
      </c>
      <c r="C10" s="17" t="s">
        <v>845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1838</v>
      </c>
      <c r="C11" s="17" t="s">
        <v>1839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846</v>
      </c>
      <c r="C12" s="17" t="s">
        <v>847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1840</v>
      </c>
      <c r="C13" s="17" t="s">
        <v>1841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1678</v>
      </c>
      <c r="C14" s="17" t="s">
        <v>1679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1122</v>
      </c>
      <c r="C15" s="17" t="s">
        <v>1123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141</v>
      </c>
      <c r="C16" s="17" t="s">
        <v>142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856</v>
      </c>
      <c r="C17" s="17" t="s">
        <v>857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1352</v>
      </c>
      <c r="C18" s="17" t="s">
        <v>1353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1614</v>
      </c>
      <c r="C19" s="17" t="s">
        <v>1615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1126</v>
      </c>
      <c r="C20" s="17" t="s">
        <v>1127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149</v>
      </c>
      <c r="C21" s="17" t="s">
        <v>150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1694</v>
      </c>
      <c r="C22" s="17" t="s">
        <v>1695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1608</v>
      </c>
      <c r="C23" s="17" t="s">
        <v>1609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1128</v>
      </c>
      <c r="C24" s="17" t="s">
        <v>1129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1130</v>
      </c>
      <c r="C25" s="17" t="s">
        <v>1131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596</v>
      </c>
      <c r="C26" s="17" t="s">
        <v>597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1380</v>
      </c>
      <c r="C27" s="17" t="s">
        <v>1381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1384</v>
      </c>
      <c r="C28" s="17" t="s">
        <v>1385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1388</v>
      </c>
      <c r="C29" s="17" t="s">
        <v>1389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1392</v>
      </c>
      <c r="C30" s="17" t="s">
        <v>1393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1394</v>
      </c>
      <c r="C31" s="17" t="s">
        <v>1395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1132</v>
      </c>
      <c r="C32" s="17" t="s">
        <v>1133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1398</v>
      </c>
      <c r="C33" s="17" t="s">
        <v>1399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600</v>
      </c>
      <c r="C34" s="17" t="s">
        <v>601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602</v>
      </c>
      <c r="C35" s="17" t="s">
        <v>603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1404</v>
      </c>
      <c r="C36" s="17" t="s">
        <v>1405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1472</v>
      </c>
      <c r="C37" s="17" t="s">
        <v>1473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1578</v>
      </c>
      <c r="C38" s="17" t="s">
        <v>1579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882</v>
      </c>
      <c r="C39" s="17" t="s">
        <v>883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1330</v>
      </c>
      <c r="C40" s="17" t="s">
        <v>1331</v>
      </c>
      <c r="D40" s="7"/>
      <c r="E40" s="12"/>
      <c r="F40" s="18"/>
      <c r="G40" s="17"/>
      <c r="H40" s="19"/>
    </row>
    <row r="41" spans="1:8" ht="12.75">
      <c r="A41" s="28">
        <v>34</v>
      </c>
      <c r="B41" s="18" t="s">
        <v>1848</v>
      </c>
      <c r="C41" s="17" t="s">
        <v>1849</v>
      </c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41"/>
      <c r="C44" s="40"/>
      <c r="D44" s="7"/>
      <c r="E44" s="12"/>
      <c r="F44" s="18"/>
      <c r="G44" s="17"/>
      <c r="H44" s="19"/>
    </row>
    <row r="45" spans="1:8" ht="12.75">
      <c r="A45" s="28">
        <v>38</v>
      </c>
      <c r="B45" s="41"/>
      <c r="C45" s="40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53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63" t="s">
        <v>16</v>
      </c>
      <c r="D57" s="64"/>
      <c r="E57" s="25"/>
      <c r="F57" s="26"/>
      <c r="G57" s="26"/>
      <c r="H57" s="27"/>
    </row>
    <row r="58" spans="1:8" ht="12.75">
      <c r="A58" s="5"/>
      <c r="B58" s="6" t="s">
        <v>19</v>
      </c>
      <c r="C58" s="56" t="s">
        <v>15</v>
      </c>
      <c r="D58" s="57"/>
      <c r="E58" s="53" t="s">
        <v>4</v>
      </c>
      <c r="F58" s="54"/>
      <c r="G58" s="54"/>
      <c r="H58" s="55"/>
    </row>
    <row r="59" spans="1:8" ht="12.75">
      <c r="A59" s="5"/>
      <c r="B59" s="6" t="s">
        <v>0</v>
      </c>
      <c r="C59" s="56" t="s">
        <v>52</v>
      </c>
      <c r="D59" s="57"/>
      <c r="E59" s="53" t="s">
        <v>5</v>
      </c>
      <c r="F59" s="54"/>
      <c r="G59" s="54"/>
      <c r="H59" s="55"/>
    </row>
    <row r="60" spans="1:8" ht="12.75">
      <c r="A60" s="5"/>
      <c r="B60" s="6" t="s">
        <v>1</v>
      </c>
      <c r="C60" s="51">
        <v>43551</v>
      </c>
      <c r="D60" s="52"/>
      <c r="E60" s="53" t="s">
        <v>6</v>
      </c>
      <c r="F60" s="54"/>
      <c r="G60" s="54"/>
      <c r="H60" s="55"/>
    </row>
    <row r="61" spans="1:8" ht="12.75">
      <c r="A61" s="5"/>
      <c r="B61" s="6" t="s">
        <v>2</v>
      </c>
      <c r="C61" s="56" t="s">
        <v>40</v>
      </c>
      <c r="D61" s="57"/>
      <c r="E61" s="53"/>
      <c r="F61" s="54"/>
      <c r="G61" s="54"/>
      <c r="H61" s="55"/>
    </row>
    <row r="62" spans="1:8" ht="12.75">
      <c r="A62" s="14"/>
      <c r="B62" s="15" t="s">
        <v>3</v>
      </c>
      <c r="C62" s="58" t="s">
        <v>30</v>
      </c>
      <c r="D62" s="59"/>
      <c r="E62" s="60"/>
      <c r="F62" s="61"/>
      <c r="G62" s="61"/>
      <c r="H62" s="62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1408</v>
      </c>
      <c r="C64" s="17" t="s">
        <v>1409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1412</v>
      </c>
      <c r="C65" s="17" t="s">
        <v>1413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1416</v>
      </c>
      <c r="C66" s="17" t="s">
        <v>1417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1136</v>
      </c>
      <c r="C67" s="17" t="s">
        <v>1137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1418</v>
      </c>
      <c r="C68" s="17" t="s">
        <v>1419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1420</v>
      </c>
      <c r="C69" s="17" t="s">
        <v>1421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1422</v>
      </c>
      <c r="C70" s="17" t="s">
        <v>1423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1138</v>
      </c>
      <c r="C71" s="17" t="s">
        <v>1139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1424</v>
      </c>
      <c r="C72" s="17" t="s">
        <v>1425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1428</v>
      </c>
      <c r="C73" s="17" t="s">
        <v>1429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1432</v>
      </c>
      <c r="C74" s="17" t="s">
        <v>1433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1434</v>
      </c>
      <c r="C75" s="17" t="s">
        <v>1435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1436</v>
      </c>
      <c r="C76" s="17" t="s">
        <v>1437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608</v>
      </c>
      <c r="C77" s="17" t="s">
        <v>609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1440</v>
      </c>
      <c r="C78" s="17" t="s">
        <v>1441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1610</v>
      </c>
      <c r="C79" s="17" t="s">
        <v>1611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1446</v>
      </c>
      <c r="C80" s="17" t="s">
        <v>1447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1450</v>
      </c>
      <c r="C81" s="17" t="s">
        <v>1451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610</v>
      </c>
      <c r="C82" s="17" t="s">
        <v>611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1456</v>
      </c>
      <c r="C83" s="17" t="s">
        <v>1457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1458</v>
      </c>
      <c r="C84" s="17" t="s">
        <v>1459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1462</v>
      </c>
      <c r="C85" s="17" t="s">
        <v>1463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672</v>
      </c>
      <c r="C86" s="17" t="s">
        <v>673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1464</v>
      </c>
      <c r="C87" s="17" t="s">
        <v>1465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870</v>
      </c>
      <c r="C88" s="17" t="s">
        <v>871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872</v>
      </c>
      <c r="C89" s="17" t="s">
        <v>873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874</v>
      </c>
      <c r="C90" s="17" t="s">
        <v>875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1484</v>
      </c>
      <c r="C91" s="17" t="s">
        <v>1485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1490</v>
      </c>
      <c r="C92" s="17" t="s">
        <v>1491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816</v>
      </c>
      <c r="C93" s="17" t="s">
        <v>817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820</v>
      </c>
      <c r="C94" s="17" t="s">
        <v>821</v>
      </c>
      <c r="D94" s="7"/>
      <c r="E94" s="12"/>
      <c r="F94" s="18"/>
      <c r="G94" s="17"/>
      <c r="H94" s="19"/>
    </row>
    <row r="95" spans="1:8" ht="12.75">
      <c r="A95" s="28">
        <v>32</v>
      </c>
      <c r="B95" s="18" t="s">
        <v>922</v>
      </c>
      <c r="C95" s="17" t="s">
        <v>923</v>
      </c>
      <c r="D95" s="7"/>
      <c r="E95" s="12"/>
      <c r="F95" s="18"/>
      <c r="G95" s="17"/>
      <c r="H95" s="19"/>
    </row>
    <row r="96" spans="1:8" ht="12.75">
      <c r="A96" s="28">
        <v>33</v>
      </c>
      <c r="B96" s="18" t="s">
        <v>924</v>
      </c>
      <c r="C96" s="17" t="s">
        <v>925</v>
      </c>
      <c r="D96" s="7"/>
      <c r="E96" s="12"/>
      <c r="F96" s="18"/>
      <c r="G96" s="17"/>
      <c r="H96" s="19"/>
    </row>
    <row r="97" spans="1:8" ht="12.75">
      <c r="A97" s="28">
        <v>34</v>
      </c>
      <c r="B97" s="18" t="s">
        <v>1628</v>
      </c>
      <c r="C97" s="17" t="s">
        <v>1629</v>
      </c>
      <c r="D97" s="7"/>
      <c r="E97" s="12"/>
      <c r="F97" s="18"/>
      <c r="G97" s="17"/>
      <c r="H97" s="19"/>
    </row>
    <row r="98" spans="1:8" ht="12.75">
      <c r="A98" s="28">
        <v>35</v>
      </c>
      <c r="B98" s="18" t="s">
        <v>832</v>
      </c>
      <c r="C98" s="17" t="s">
        <v>833</v>
      </c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40"/>
      <c r="D99" s="7"/>
      <c r="E99" s="12"/>
      <c r="F99" s="18"/>
      <c r="G99" s="17"/>
      <c r="H99" s="19"/>
    </row>
    <row r="100" spans="1:8" ht="12.75">
      <c r="A100" s="28">
        <v>37</v>
      </c>
      <c r="B100" s="41"/>
      <c r="C100" s="40"/>
      <c r="D100" s="7"/>
      <c r="E100" s="12"/>
      <c r="F100" s="18"/>
      <c r="G100" s="17"/>
      <c r="H100" s="19"/>
    </row>
    <row r="101" spans="1:8" ht="12.75">
      <c r="A101" s="28">
        <v>38</v>
      </c>
      <c r="B101" s="41"/>
      <c r="C101" s="40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48" t="s">
        <v>13</v>
      </c>
      <c r="B104" s="49"/>
      <c r="C104" s="49"/>
      <c r="D104" s="49"/>
      <c r="E104" s="49"/>
      <c r="F104" s="49"/>
      <c r="G104" s="49"/>
      <c r="H104" s="48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50" t="s">
        <v>53</v>
      </c>
      <c r="C107" s="50"/>
      <c r="D107" s="50"/>
      <c r="E107" s="50" t="s">
        <v>17</v>
      </c>
      <c r="F107" s="50"/>
      <c r="G107" s="50"/>
      <c r="H107" s="38"/>
    </row>
    <row r="108" spans="1:8" ht="12.75">
      <c r="A108" s="1"/>
      <c r="B108" s="50" t="s">
        <v>10</v>
      </c>
      <c r="C108" s="50"/>
      <c r="D108" s="13"/>
      <c r="E108" s="50" t="s">
        <v>10</v>
      </c>
      <c r="F108" s="50"/>
      <c r="G108" s="50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2" ht="13.5" thickBot="1"/>
    <row r="113" spans="1:8" ht="12.75">
      <c r="A113" s="3"/>
      <c r="B113" s="4" t="s">
        <v>18</v>
      </c>
      <c r="C113" s="63" t="s">
        <v>16</v>
      </c>
      <c r="D113" s="64"/>
      <c r="E113" s="25"/>
      <c r="F113" s="26"/>
      <c r="G113" s="26"/>
      <c r="H113" s="27"/>
    </row>
    <row r="114" spans="1:8" ht="12.75">
      <c r="A114" s="5"/>
      <c r="B114" s="6" t="s">
        <v>19</v>
      </c>
      <c r="C114" s="56" t="s">
        <v>15</v>
      </c>
      <c r="D114" s="57"/>
      <c r="E114" s="53" t="s">
        <v>4</v>
      </c>
      <c r="F114" s="54"/>
      <c r="G114" s="54"/>
      <c r="H114" s="55"/>
    </row>
    <row r="115" spans="1:8" ht="12.75">
      <c r="A115" s="5"/>
      <c r="B115" s="6" t="s">
        <v>0</v>
      </c>
      <c r="C115" s="56" t="s">
        <v>52</v>
      </c>
      <c r="D115" s="57"/>
      <c r="E115" s="53" t="s">
        <v>5</v>
      </c>
      <c r="F115" s="54"/>
      <c r="G115" s="54"/>
      <c r="H115" s="55"/>
    </row>
    <row r="116" spans="1:8" ht="12.75">
      <c r="A116" s="5"/>
      <c r="B116" s="6" t="s">
        <v>1</v>
      </c>
      <c r="C116" s="51">
        <v>43551</v>
      </c>
      <c r="D116" s="52"/>
      <c r="E116" s="53" t="s">
        <v>6</v>
      </c>
      <c r="F116" s="54"/>
      <c r="G116" s="54"/>
      <c r="H116" s="55"/>
    </row>
    <row r="117" spans="1:8" ht="12.75">
      <c r="A117" s="5"/>
      <c r="B117" s="6" t="s">
        <v>2</v>
      </c>
      <c r="C117" s="56" t="s">
        <v>40</v>
      </c>
      <c r="D117" s="57"/>
      <c r="E117" s="53"/>
      <c r="F117" s="54"/>
      <c r="G117" s="54"/>
      <c r="H117" s="55"/>
    </row>
    <row r="118" spans="1:8" ht="12.75">
      <c r="A118" s="14"/>
      <c r="B118" s="15" t="s">
        <v>3</v>
      </c>
      <c r="C118" s="58" t="s">
        <v>35</v>
      </c>
      <c r="D118" s="59"/>
      <c r="E118" s="60"/>
      <c r="F118" s="61"/>
      <c r="G118" s="61"/>
      <c r="H118" s="62"/>
    </row>
    <row r="119" spans="1:8" ht="13.5" thickBot="1">
      <c r="A119" s="16" t="s">
        <v>7</v>
      </c>
      <c r="B119" s="34" t="s">
        <v>8</v>
      </c>
      <c r="C119" s="34" t="s">
        <v>12</v>
      </c>
      <c r="D119" s="35" t="s">
        <v>9</v>
      </c>
      <c r="E119" s="36" t="s">
        <v>7</v>
      </c>
      <c r="F119" s="34" t="s">
        <v>8</v>
      </c>
      <c r="G119" s="34" t="s">
        <v>12</v>
      </c>
      <c r="H119" s="37" t="s">
        <v>9</v>
      </c>
    </row>
    <row r="120" spans="1:8" ht="12.75">
      <c r="A120" s="10">
        <v>1</v>
      </c>
      <c r="B120" s="18" t="s">
        <v>199</v>
      </c>
      <c r="C120" s="17" t="s">
        <v>200</v>
      </c>
      <c r="D120" s="32"/>
      <c r="E120" s="12">
        <v>41</v>
      </c>
      <c r="F120" s="30"/>
      <c r="G120" s="31"/>
      <c r="H120" s="33"/>
    </row>
    <row r="121" spans="1:8" ht="12.75">
      <c r="A121" s="11">
        <v>2</v>
      </c>
      <c r="B121" s="18" t="s">
        <v>1698</v>
      </c>
      <c r="C121" s="17" t="s">
        <v>1699</v>
      </c>
      <c r="D121" s="7"/>
      <c r="E121" s="12">
        <v>42</v>
      </c>
      <c r="F121" s="18"/>
      <c r="G121" s="17"/>
      <c r="H121" s="8"/>
    </row>
    <row r="122" spans="1:8" ht="12.75">
      <c r="A122" s="11">
        <v>3</v>
      </c>
      <c r="B122" s="18" t="s">
        <v>1842</v>
      </c>
      <c r="C122" s="17" t="s">
        <v>1843</v>
      </c>
      <c r="D122" s="7"/>
      <c r="E122" s="12">
        <v>43</v>
      </c>
      <c r="F122" s="18"/>
      <c r="G122" s="17"/>
      <c r="H122" s="8"/>
    </row>
    <row r="123" spans="1:8" ht="12.75">
      <c r="A123" s="11">
        <v>4</v>
      </c>
      <c r="B123" s="18" t="s">
        <v>1762</v>
      </c>
      <c r="C123" s="17" t="s">
        <v>1763</v>
      </c>
      <c r="D123" s="7"/>
      <c r="E123" s="12">
        <v>44</v>
      </c>
      <c r="F123" s="18"/>
      <c r="G123" s="17"/>
      <c r="H123" s="8"/>
    </row>
    <row r="124" spans="1:8" ht="12.75">
      <c r="A124" s="11">
        <v>5</v>
      </c>
      <c r="B124" s="18" t="s">
        <v>700</v>
      </c>
      <c r="C124" s="17" t="s">
        <v>701</v>
      </c>
      <c r="D124" s="7"/>
      <c r="E124" s="12">
        <v>45</v>
      </c>
      <c r="F124" s="18"/>
      <c r="G124" s="17"/>
      <c r="H124" s="8"/>
    </row>
    <row r="125" spans="1:8" ht="12.75">
      <c r="A125" s="11">
        <v>6</v>
      </c>
      <c r="B125" s="18" t="s">
        <v>1844</v>
      </c>
      <c r="C125" s="17" t="s">
        <v>1845</v>
      </c>
      <c r="D125" s="7"/>
      <c r="E125" s="12">
        <v>46</v>
      </c>
      <c r="F125" s="18"/>
      <c r="G125" s="17"/>
      <c r="H125" s="8"/>
    </row>
    <row r="126" spans="1:8" ht="12.75">
      <c r="A126" s="11">
        <v>7</v>
      </c>
      <c r="B126" s="18" t="s">
        <v>163</v>
      </c>
      <c r="C126" s="17" t="s">
        <v>164</v>
      </c>
      <c r="D126" s="7"/>
      <c r="E126" s="12">
        <v>47</v>
      </c>
      <c r="F126" s="18"/>
      <c r="G126" s="17"/>
      <c r="H126" s="8"/>
    </row>
    <row r="127" spans="1:8" ht="12.75">
      <c r="A127" s="11">
        <v>8</v>
      </c>
      <c r="B127" s="18" t="s">
        <v>1480</v>
      </c>
      <c r="C127" s="17" t="s">
        <v>1481</v>
      </c>
      <c r="D127" s="7"/>
      <c r="E127" s="12">
        <v>48</v>
      </c>
      <c r="F127" s="18"/>
      <c r="G127" s="17"/>
      <c r="H127" s="8"/>
    </row>
    <row r="128" spans="1:8" ht="12.75">
      <c r="A128" s="11">
        <v>9</v>
      </c>
      <c r="B128" s="18" t="s">
        <v>173</v>
      </c>
      <c r="C128" s="17" t="s">
        <v>174</v>
      </c>
      <c r="D128" s="7"/>
      <c r="E128" s="12">
        <v>49</v>
      </c>
      <c r="F128" s="18"/>
      <c r="G128" s="17"/>
      <c r="H128" s="8"/>
    </row>
    <row r="129" spans="1:8" ht="12.75">
      <c r="A129" s="11">
        <v>10</v>
      </c>
      <c r="B129" s="18" t="s">
        <v>247</v>
      </c>
      <c r="C129" s="17" t="s">
        <v>248</v>
      </c>
      <c r="D129" s="7"/>
      <c r="E129" s="12">
        <v>50</v>
      </c>
      <c r="F129" s="18"/>
      <c r="G129" s="17"/>
      <c r="H129" s="8"/>
    </row>
    <row r="130" spans="1:8" ht="12.75">
      <c r="A130" s="11">
        <v>11</v>
      </c>
      <c r="B130" s="18" t="s">
        <v>712</v>
      </c>
      <c r="C130" s="17" t="s">
        <v>713</v>
      </c>
      <c r="D130" s="7"/>
      <c r="E130" s="12">
        <v>51</v>
      </c>
      <c r="F130" s="18"/>
      <c r="G130" s="17"/>
      <c r="H130" s="8"/>
    </row>
    <row r="131" spans="1:8" ht="12.75">
      <c r="A131" s="11">
        <v>12</v>
      </c>
      <c r="B131" s="18" t="s">
        <v>251</v>
      </c>
      <c r="C131" s="17" t="s">
        <v>252</v>
      </c>
      <c r="D131" s="7"/>
      <c r="E131" s="12">
        <v>52</v>
      </c>
      <c r="F131" s="18"/>
      <c r="G131" s="17"/>
      <c r="H131" s="8"/>
    </row>
    <row r="132" spans="1:8" ht="12.75">
      <c r="A132" s="11">
        <v>13</v>
      </c>
      <c r="B132" s="18" t="s">
        <v>1492</v>
      </c>
      <c r="C132" s="17" t="s">
        <v>1493</v>
      </c>
      <c r="D132" s="7"/>
      <c r="E132" s="12">
        <v>53</v>
      </c>
      <c r="F132" s="18"/>
      <c r="G132" s="17"/>
      <c r="H132" s="8"/>
    </row>
    <row r="133" spans="1:8" ht="12.75">
      <c r="A133" s="11">
        <v>14</v>
      </c>
      <c r="B133" s="18" t="s">
        <v>1494</v>
      </c>
      <c r="C133" s="17" t="s">
        <v>1495</v>
      </c>
      <c r="D133" s="7"/>
      <c r="E133" s="12">
        <v>54</v>
      </c>
      <c r="F133" s="18"/>
      <c r="G133" s="17"/>
      <c r="H133" s="8"/>
    </row>
    <row r="134" spans="1:8" ht="12.75">
      <c r="A134" s="11">
        <v>15</v>
      </c>
      <c r="B134" s="18" t="s">
        <v>1498</v>
      </c>
      <c r="C134" s="17" t="s">
        <v>1499</v>
      </c>
      <c r="D134" s="7"/>
      <c r="E134" s="12">
        <v>55</v>
      </c>
      <c r="F134" s="18"/>
      <c r="G134" s="17"/>
      <c r="H134" s="8"/>
    </row>
    <row r="135" spans="1:8" ht="12.75">
      <c r="A135" s="11">
        <v>16</v>
      </c>
      <c r="B135" s="18" t="s">
        <v>1504</v>
      </c>
      <c r="C135" s="17" t="s">
        <v>1505</v>
      </c>
      <c r="D135" s="7"/>
      <c r="E135" s="12">
        <v>56</v>
      </c>
      <c r="F135" s="18"/>
      <c r="G135" s="17"/>
      <c r="H135" s="8"/>
    </row>
    <row r="136" spans="1:8" ht="12.75">
      <c r="A136" s="11">
        <v>17</v>
      </c>
      <c r="B136" s="18" t="s">
        <v>1506</v>
      </c>
      <c r="C136" s="17" t="s">
        <v>1507</v>
      </c>
      <c r="D136" s="7"/>
      <c r="E136" s="12">
        <v>57</v>
      </c>
      <c r="F136" s="18"/>
      <c r="G136" s="17"/>
      <c r="H136" s="8"/>
    </row>
    <row r="137" spans="1:8" ht="12.75">
      <c r="A137" s="11">
        <v>18</v>
      </c>
      <c r="B137" s="18" t="s">
        <v>1510</v>
      </c>
      <c r="C137" s="17" t="s">
        <v>1511</v>
      </c>
      <c r="D137" s="7"/>
      <c r="E137" s="12">
        <v>58</v>
      </c>
      <c r="F137" s="18"/>
      <c r="G137" s="17"/>
      <c r="H137" s="8"/>
    </row>
    <row r="138" spans="1:8" ht="12.75">
      <c r="A138" s="11">
        <v>19</v>
      </c>
      <c r="B138" s="18" t="s">
        <v>1514</v>
      </c>
      <c r="C138" s="17" t="s">
        <v>1515</v>
      </c>
      <c r="D138" s="7"/>
      <c r="E138" s="12">
        <v>59</v>
      </c>
      <c r="F138" s="18"/>
      <c r="G138" s="17"/>
      <c r="H138" s="8"/>
    </row>
    <row r="139" spans="1:8" ht="12.75">
      <c r="A139" s="11">
        <v>20</v>
      </c>
      <c r="B139" s="18" t="s">
        <v>1518</v>
      </c>
      <c r="C139" s="17" t="s">
        <v>1519</v>
      </c>
      <c r="D139" s="7"/>
      <c r="E139" s="12">
        <v>60</v>
      </c>
      <c r="F139" s="18"/>
      <c r="G139" s="17"/>
      <c r="H139" s="8"/>
    </row>
    <row r="140" spans="1:8" ht="12.75">
      <c r="A140" s="11">
        <v>21</v>
      </c>
      <c r="B140" s="18" t="s">
        <v>1520</v>
      </c>
      <c r="C140" s="17" t="s">
        <v>1521</v>
      </c>
      <c r="D140" s="7"/>
      <c r="E140" s="12"/>
      <c r="F140" s="18"/>
      <c r="G140" s="17"/>
      <c r="H140" s="8"/>
    </row>
    <row r="141" spans="1:8" ht="12.75">
      <c r="A141" s="11">
        <v>22</v>
      </c>
      <c r="B141" s="18" t="s">
        <v>1524</v>
      </c>
      <c r="C141" s="17" t="s">
        <v>1525</v>
      </c>
      <c r="D141" s="7"/>
      <c r="E141" s="12"/>
      <c r="F141" s="18"/>
      <c r="G141" s="17"/>
      <c r="H141" s="8"/>
    </row>
    <row r="142" spans="1:8" ht="12.75">
      <c r="A142" s="11">
        <v>23</v>
      </c>
      <c r="B142" s="18" t="s">
        <v>722</v>
      </c>
      <c r="C142" s="17" t="s">
        <v>723</v>
      </c>
      <c r="D142" s="7"/>
      <c r="E142" s="12"/>
      <c r="F142" s="18"/>
      <c r="G142" s="17"/>
      <c r="H142" s="8"/>
    </row>
    <row r="143" spans="1:8" ht="12.75">
      <c r="A143" s="11">
        <v>24</v>
      </c>
      <c r="B143" s="18" t="s">
        <v>724</v>
      </c>
      <c r="C143" s="17" t="s">
        <v>725</v>
      </c>
      <c r="D143" s="7"/>
      <c r="E143" s="12"/>
      <c r="F143" s="18"/>
      <c r="G143" s="17"/>
      <c r="H143" s="8"/>
    </row>
    <row r="144" spans="1:8" ht="12.75">
      <c r="A144" s="20">
        <v>25</v>
      </c>
      <c r="B144" s="18" t="s">
        <v>726</v>
      </c>
      <c r="C144" s="17" t="s">
        <v>727</v>
      </c>
      <c r="D144" s="7"/>
      <c r="E144" s="12"/>
      <c r="F144" s="18"/>
      <c r="G144" s="17"/>
      <c r="H144" s="19"/>
    </row>
    <row r="145" spans="1:8" ht="12.75">
      <c r="A145" s="20">
        <v>26</v>
      </c>
      <c r="B145" s="18" t="s">
        <v>728</v>
      </c>
      <c r="C145" s="17" t="s">
        <v>729</v>
      </c>
      <c r="D145" s="7"/>
      <c r="E145" s="12"/>
      <c r="F145" s="18"/>
      <c r="G145" s="17"/>
      <c r="H145" s="19"/>
    </row>
    <row r="146" spans="1:8" ht="12.75">
      <c r="A146" s="20">
        <v>27</v>
      </c>
      <c r="B146" s="18" t="s">
        <v>730</v>
      </c>
      <c r="C146" s="17" t="s">
        <v>731</v>
      </c>
      <c r="D146" s="7"/>
      <c r="E146" s="12"/>
      <c r="F146" s="18"/>
      <c r="G146" s="17"/>
      <c r="H146" s="19"/>
    </row>
    <row r="147" spans="1:8" ht="12.75">
      <c r="A147" s="11">
        <v>28</v>
      </c>
      <c r="B147" s="18" t="s">
        <v>732</v>
      </c>
      <c r="C147" s="17" t="s">
        <v>733</v>
      </c>
      <c r="D147" s="7"/>
      <c r="E147" s="12"/>
      <c r="F147" s="18"/>
      <c r="G147" s="17"/>
      <c r="H147" s="19"/>
    </row>
    <row r="148" spans="1:8" ht="12.75">
      <c r="A148" s="28">
        <v>29</v>
      </c>
      <c r="B148" s="18" t="s">
        <v>1532</v>
      </c>
      <c r="C148" s="17" t="s">
        <v>1533</v>
      </c>
      <c r="D148" s="7"/>
      <c r="E148" s="12"/>
      <c r="F148" s="18"/>
      <c r="G148" s="17"/>
      <c r="H148" s="19"/>
    </row>
    <row r="149" spans="1:8" ht="12.75">
      <c r="A149" s="28">
        <v>30</v>
      </c>
      <c r="B149" s="18" t="s">
        <v>1534</v>
      </c>
      <c r="C149" s="17" t="s">
        <v>1535</v>
      </c>
      <c r="D149" s="7"/>
      <c r="E149" s="12"/>
      <c r="F149" s="18"/>
      <c r="G149" s="17"/>
      <c r="H149" s="19"/>
    </row>
    <row r="150" spans="1:8" ht="12.75">
      <c r="A150" s="28">
        <v>31</v>
      </c>
      <c r="B150" s="18" t="s">
        <v>1714</v>
      </c>
      <c r="C150" s="17" t="s">
        <v>1715</v>
      </c>
      <c r="D150" s="7"/>
      <c r="E150" s="12"/>
      <c r="F150" s="18"/>
      <c r="G150" s="17"/>
      <c r="H150" s="19"/>
    </row>
    <row r="151" spans="1:8" ht="12.75">
      <c r="A151" s="28">
        <v>32</v>
      </c>
      <c r="B151" s="18" t="s">
        <v>1636</v>
      </c>
      <c r="C151" s="17" t="s">
        <v>1637</v>
      </c>
      <c r="D151" s="7"/>
      <c r="E151" s="12"/>
      <c r="F151" s="18"/>
      <c r="G151" s="17"/>
      <c r="H151" s="19"/>
    </row>
    <row r="152" spans="1:8" ht="12.75">
      <c r="A152" s="28">
        <v>33</v>
      </c>
      <c r="B152" s="18" t="s">
        <v>834</v>
      </c>
      <c r="C152" s="17" t="s">
        <v>835</v>
      </c>
      <c r="D152" s="7"/>
      <c r="E152" s="12"/>
      <c r="F152" s="18"/>
      <c r="G152" s="17"/>
      <c r="H152" s="19"/>
    </row>
    <row r="153" spans="1:8" ht="12.75">
      <c r="A153" s="28">
        <v>34</v>
      </c>
      <c r="B153" s="18" t="s">
        <v>930</v>
      </c>
      <c r="C153" s="17" t="s">
        <v>931</v>
      </c>
      <c r="D153" s="7"/>
      <c r="E153" s="12"/>
      <c r="F153" s="18"/>
      <c r="G153" s="17"/>
      <c r="H153" s="19"/>
    </row>
    <row r="154" spans="1:8" ht="12.75">
      <c r="A154" s="28">
        <v>35</v>
      </c>
      <c r="B154" s="18" t="s">
        <v>932</v>
      </c>
      <c r="C154" s="17" t="s">
        <v>933</v>
      </c>
      <c r="D154" s="7"/>
      <c r="E154" s="12"/>
      <c r="F154" s="18"/>
      <c r="G154" s="17"/>
      <c r="H154" s="19"/>
    </row>
    <row r="155" spans="1:8" ht="12.75">
      <c r="A155" s="11">
        <v>36</v>
      </c>
      <c r="B155" s="18" t="s">
        <v>838</v>
      </c>
      <c r="C155" s="17" t="s">
        <v>839</v>
      </c>
      <c r="D155" s="7"/>
      <c r="E155" s="12"/>
      <c r="F155" s="18"/>
      <c r="G155" s="17"/>
      <c r="H155" s="19"/>
    </row>
    <row r="156" spans="1:8" ht="12.75">
      <c r="A156" s="28">
        <v>37</v>
      </c>
      <c r="B156" s="41"/>
      <c r="C156" s="40"/>
      <c r="D156" s="7"/>
      <c r="E156" s="12"/>
      <c r="F156" s="18"/>
      <c r="G156" s="17"/>
      <c r="H156" s="19"/>
    </row>
    <row r="157" spans="1:8" ht="12.75">
      <c r="A157" s="28">
        <v>38</v>
      </c>
      <c r="B157" s="41"/>
      <c r="C157" s="40"/>
      <c r="D157" s="7"/>
      <c r="E157" s="12"/>
      <c r="F157" s="18"/>
      <c r="G157" s="17"/>
      <c r="H157" s="19"/>
    </row>
    <row r="158" spans="1:8" ht="12.75">
      <c r="A158" s="28">
        <v>39</v>
      </c>
      <c r="B158" s="41"/>
      <c r="C158" s="40"/>
      <c r="D158" s="7"/>
      <c r="E158" s="12"/>
      <c r="F158" s="18"/>
      <c r="G158" s="17"/>
      <c r="H158" s="19"/>
    </row>
    <row r="159" spans="1:8" ht="13.5" thickBot="1">
      <c r="A159" s="29">
        <v>40</v>
      </c>
      <c r="B159" s="21"/>
      <c r="C159" s="22"/>
      <c r="D159" s="23"/>
      <c r="E159" s="24"/>
      <c r="F159" s="21"/>
      <c r="G159" s="22"/>
      <c r="H159" s="9"/>
    </row>
    <row r="160" spans="1:8" ht="12.75">
      <c r="A160" s="48" t="s">
        <v>13</v>
      </c>
      <c r="B160" s="49"/>
      <c r="C160" s="49"/>
      <c r="D160" s="49"/>
      <c r="E160" s="49"/>
      <c r="F160" s="49"/>
      <c r="G160" s="49"/>
      <c r="H160" s="48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50" t="s">
        <v>53</v>
      </c>
      <c r="C163" s="50"/>
      <c r="D163" s="50"/>
      <c r="E163" s="50" t="s">
        <v>17</v>
      </c>
      <c r="F163" s="50"/>
      <c r="G163" s="50"/>
      <c r="H163" s="38"/>
    </row>
    <row r="164" spans="1:8" ht="12.75">
      <c r="A164" s="1"/>
      <c r="B164" s="50" t="s">
        <v>10</v>
      </c>
      <c r="C164" s="50"/>
      <c r="D164" s="13"/>
      <c r="E164" s="50" t="s">
        <v>10</v>
      </c>
      <c r="F164" s="50"/>
      <c r="G164" s="50"/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spans="1:8" ht="12.75">
      <c r="A166" s="1"/>
      <c r="B166" s="1" t="s">
        <v>14</v>
      </c>
      <c r="C166" s="1"/>
      <c r="D166" s="13"/>
      <c r="E166" s="1"/>
      <c r="F166" s="1"/>
      <c r="G166" s="1" t="s">
        <v>11</v>
      </c>
      <c r="H166" s="1"/>
    </row>
    <row r="167" spans="1:8" ht="12.75">
      <c r="A167" s="1"/>
      <c r="B167" s="1"/>
      <c r="C167" s="1"/>
      <c r="D167" s="13"/>
      <c r="E167" s="1"/>
      <c r="F167" s="1"/>
      <c r="G167" s="1"/>
      <c r="H167" s="1"/>
    </row>
    <row r="168" ht="13.5" thickBot="1"/>
    <row r="169" spans="1:8" ht="12.75">
      <c r="A169" s="3"/>
      <c r="B169" s="4" t="s">
        <v>18</v>
      </c>
      <c r="C169" s="63" t="s">
        <v>16</v>
      </c>
      <c r="D169" s="64"/>
      <c r="E169" s="25"/>
      <c r="F169" s="26"/>
      <c r="G169" s="26"/>
      <c r="H169" s="27"/>
    </row>
    <row r="170" spans="1:8" ht="12.75">
      <c r="A170" s="5"/>
      <c r="B170" s="6" t="s">
        <v>19</v>
      </c>
      <c r="C170" s="56" t="s">
        <v>15</v>
      </c>
      <c r="D170" s="57"/>
      <c r="E170" s="53" t="s">
        <v>4</v>
      </c>
      <c r="F170" s="54"/>
      <c r="G170" s="54"/>
      <c r="H170" s="55"/>
    </row>
    <row r="171" spans="1:8" ht="12.75">
      <c r="A171" s="5"/>
      <c r="B171" s="6" t="s">
        <v>0</v>
      </c>
      <c r="C171" s="56" t="s">
        <v>52</v>
      </c>
      <c r="D171" s="57"/>
      <c r="E171" s="53" t="s">
        <v>5</v>
      </c>
      <c r="F171" s="54"/>
      <c r="G171" s="54"/>
      <c r="H171" s="55"/>
    </row>
    <row r="172" spans="1:8" ht="12.75">
      <c r="A172" s="5"/>
      <c r="B172" s="6" t="s">
        <v>1</v>
      </c>
      <c r="C172" s="51">
        <v>43551</v>
      </c>
      <c r="D172" s="52"/>
      <c r="E172" s="53" t="s">
        <v>6</v>
      </c>
      <c r="F172" s="54"/>
      <c r="G172" s="54"/>
      <c r="H172" s="55"/>
    </row>
    <row r="173" spans="1:8" ht="12.75">
      <c r="A173" s="5"/>
      <c r="B173" s="6" t="s">
        <v>2</v>
      </c>
      <c r="C173" s="56" t="s">
        <v>40</v>
      </c>
      <c r="D173" s="57"/>
      <c r="E173" s="53"/>
      <c r="F173" s="54"/>
      <c r="G173" s="54"/>
      <c r="H173" s="55"/>
    </row>
    <row r="174" spans="1:8" ht="12.75">
      <c r="A174" s="14"/>
      <c r="B174" s="15" t="s">
        <v>3</v>
      </c>
      <c r="C174" s="58" t="s">
        <v>34</v>
      </c>
      <c r="D174" s="59"/>
      <c r="E174" s="60"/>
      <c r="F174" s="61"/>
      <c r="G174" s="61"/>
      <c r="H174" s="62"/>
    </row>
    <row r="175" spans="1:8" ht="13.5" thickBot="1">
      <c r="A175" s="16" t="s">
        <v>7</v>
      </c>
      <c r="B175" s="34" t="s">
        <v>8</v>
      </c>
      <c r="C175" s="34" t="s">
        <v>12</v>
      </c>
      <c r="D175" s="35" t="s">
        <v>9</v>
      </c>
      <c r="E175" s="36" t="s">
        <v>7</v>
      </c>
      <c r="F175" s="34" t="s">
        <v>8</v>
      </c>
      <c r="G175" s="34" t="s">
        <v>12</v>
      </c>
      <c r="H175" s="37" t="s">
        <v>9</v>
      </c>
    </row>
    <row r="176" spans="1:8" ht="12.75">
      <c r="A176" s="10">
        <v>1</v>
      </c>
      <c r="B176" s="18" t="s">
        <v>1114</v>
      </c>
      <c r="C176" s="17" t="s">
        <v>1115</v>
      </c>
      <c r="D176" s="32"/>
      <c r="E176" s="12">
        <v>41</v>
      </c>
      <c r="F176" s="30"/>
      <c r="G176" s="31"/>
      <c r="H176" s="33"/>
    </row>
    <row r="177" spans="1:8" ht="12.75">
      <c r="A177" s="11">
        <v>2</v>
      </c>
      <c r="B177" s="18" t="s">
        <v>1536</v>
      </c>
      <c r="C177" s="17" t="s">
        <v>1537</v>
      </c>
      <c r="D177" s="7"/>
      <c r="E177" s="12">
        <v>42</v>
      </c>
      <c r="F177" s="18"/>
      <c r="G177" s="17"/>
      <c r="H177" s="8"/>
    </row>
    <row r="178" spans="1:8" ht="12.75">
      <c r="A178" s="11">
        <v>3</v>
      </c>
      <c r="B178" s="18" t="s">
        <v>734</v>
      </c>
      <c r="C178" s="17" t="s">
        <v>735</v>
      </c>
      <c r="D178" s="7"/>
      <c r="E178" s="12">
        <v>43</v>
      </c>
      <c r="F178" s="18"/>
      <c r="G178" s="17"/>
      <c r="H178" s="8"/>
    </row>
    <row r="179" spans="1:8" ht="12.75">
      <c r="A179" s="11">
        <v>4</v>
      </c>
      <c r="B179" s="18" t="s">
        <v>1542</v>
      </c>
      <c r="C179" s="17" t="s">
        <v>1543</v>
      </c>
      <c r="D179" s="7"/>
      <c r="E179" s="12">
        <v>44</v>
      </c>
      <c r="F179" s="18"/>
      <c r="G179" s="17"/>
      <c r="H179" s="8"/>
    </row>
    <row r="180" spans="1:8" ht="12.75">
      <c r="A180" s="11">
        <v>5</v>
      </c>
      <c r="B180" s="18" t="s">
        <v>1548</v>
      </c>
      <c r="C180" s="17" t="s">
        <v>1549</v>
      </c>
      <c r="D180" s="7"/>
      <c r="E180" s="12">
        <v>45</v>
      </c>
      <c r="F180" s="18"/>
      <c r="G180" s="17"/>
      <c r="H180" s="8"/>
    </row>
    <row r="181" spans="1:8" ht="12.75">
      <c r="A181" s="11">
        <v>6</v>
      </c>
      <c r="B181" s="18" t="s">
        <v>736</v>
      </c>
      <c r="C181" s="17" t="s">
        <v>737</v>
      </c>
      <c r="D181" s="7"/>
      <c r="E181" s="12">
        <v>46</v>
      </c>
      <c r="F181" s="18"/>
      <c r="G181" s="17"/>
      <c r="H181" s="8"/>
    </row>
    <row r="182" spans="1:8" ht="12.75">
      <c r="A182" s="11">
        <v>7</v>
      </c>
      <c r="B182" s="18" t="s">
        <v>1560</v>
      </c>
      <c r="C182" s="17" t="s">
        <v>1561</v>
      </c>
      <c r="D182" s="7"/>
      <c r="E182" s="12">
        <v>47</v>
      </c>
      <c r="F182" s="18"/>
      <c r="G182" s="17"/>
      <c r="H182" s="8"/>
    </row>
    <row r="183" spans="1:8" ht="12.75">
      <c r="A183" s="11">
        <v>8</v>
      </c>
      <c r="B183" s="18" t="s">
        <v>740</v>
      </c>
      <c r="C183" s="17" t="s">
        <v>741</v>
      </c>
      <c r="D183" s="7"/>
      <c r="E183" s="12">
        <v>48</v>
      </c>
      <c r="F183" s="18"/>
      <c r="G183" s="17"/>
      <c r="H183" s="8"/>
    </row>
    <row r="184" spans="1:8" ht="12.75">
      <c r="A184" s="11">
        <v>9</v>
      </c>
      <c r="B184" s="18" t="s">
        <v>742</v>
      </c>
      <c r="C184" s="17" t="s">
        <v>743</v>
      </c>
      <c r="D184" s="7"/>
      <c r="E184" s="12">
        <v>49</v>
      </c>
      <c r="F184" s="18"/>
      <c r="G184" s="17"/>
      <c r="H184" s="8"/>
    </row>
    <row r="185" spans="1:8" ht="12.75">
      <c r="A185" s="11">
        <v>10</v>
      </c>
      <c r="B185" s="18" t="s">
        <v>744</v>
      </c>
      <c r="C185" s="17" t="s">
        <v>745</v>
      </c>
      <c r="D185" s="7"/>
      <c r="E185" s="12">
        <v>50</v>
      </c>
      <c r="F185" s="18"/>
      <c r="G185" s="17"/>
      <c r="H185" s="8"/>
    </row>
    <row r="186" spans="1:8" ht="12.75">
      <c r="A186" s="11">
        <v>11</v>
      </c>
      <c r="B186" s="18" t="s">
        <v>1570</v>
      </c>
      <c r="C186" s="17" t="s">
        <v>1571</v>
      </c>
      <c r="D186" s="7"/>
      <c r="E186" s="12">
        <v>51</v>
      </c>
      <c r="F186" s="18"/>
      <c r="G186" s="17"/>
      <c r="H186" s="8"/>
    </row>
    <row r="187" spans="1:8" ht="12.75">
      <c r="A187" s="11">
        <v>12</v>
      </c>
      <c r="B187" s="18" t="s">
        <v>746</v>
      </c>
      <c r="C187" s="17" t="s">
        <v>747</v>
      </c>
      <c r="D187" s="7"/>
      <c r="E187" s="12">
        <v>52</v>
      </c>
      <c r="F187" s="18"/>
      <c r="G187" s="17"/>
      <c r="H187" s="8"/>
    </row>
    <row r="188" spans="1:8" ht="12.75">
      <c r="A188" s="11">
        <v>13</v>
      </c>
      <c r="B188" s="18" t="s">
        <v>1846</v>
      </c>
      <c r="C188" s="17" t="s">
        <v>1847</v>
      </c>
      <c r="D188" s="7"/>
      <c r="E188" s="12">
        <v>53</v>
      </c>
      <c r="F188" s="18"/>
      <c r="G188" s="17"/>
      <c r="H188" s="8"/>
    </row>
    <row r="189" spans="1:8" ht="12.75">
      <c r="A189" s="11">
        <v>14</v>
      </c>
      <c r="B189" s="18" t="s">
        <v>1574</v>
      </c>
      <c r="C189" s="17" t="s">
        <v>1575</v>
      </c>
      <c r="D189" s="7"/>
      <c r="E189" s="12">
        <v>54</v>
      </c>
      <c r="F189" s="18"/>
      <c r="G189" s="17"/>
      <c r="H189" s="8"/>
    </row>
    <row r="190" spans="1:8" ht="12.75">
      <c r="A190" s="11">
        <v>15</v>
      </c>
      <c r="D190" s="7"/>
      <c r="E190" s="12">
        <v>55</v>
      </c>
      <c r="F190" s="18"/>
      <c r="G190" s="17"/>
      <c r="H190" s="8"/>
    </row>
    <row r="191" spans="1:8" ht="12.75">
      <c r="A191" s="11">
        <v>16</v>
      </c>
      <c r="B191" s="18" t="s">
        <v>848</v>
      </c>
      <c r="C191" s="17" t="s">
        <v>849</v>
      </c>
      <c r="D191" s="7"/>
      <c r="E191" s="12">
        <v>56</v>
      </c>
      <c r="F191" s="18"/>
      <c r="G191" s="17"/>
      <c r="H191" s="8"/>
    </row>
    <row r="192" spans="1:8" ht="12.75">
      <c r="A192" s="11">
        <v>17</v>
      </c>
      <c r="B192" s="18" t="s">
        <v>1124</v>
      </c>
      <c r="C192" s="17" t="s">
        <v>1125</v>
      </c>
      <c r="D192" s="7"/>
      <c r="E192" s="12">
        <v>57</v>
      </c>
      <c r="F192" s="18"/>
      <c r="G192" s="17"/>
      <c r="H192" s="8"/>
    </row>
    <row r="193" spans="1:8" ht="12.75">
      <c r="A193" s="11">
        <v>18</v>
      </c>
      <c r="B193" s="18" t="s">
        <v>1356</v>
      </c>
      <c r="C193" s="17" t="s">
        <v>1357</v>
      </c>
      <c r="D193" s="7"/>
      <c r="E193" s="12">
        <v>58</v>
      </c>
      <c r="F193" s="18"/>
      <c r="G193" s="17"/>
      <c r="H193" s="8"/>
    </row>
    <row r="194" spans="1:8" ht="12.75">
      <c r="A194" s="11">
        <v>19</v>
      </c>
      <c r="B194" s="18" t="s">
        <v>1358</v>
      </c>
      <c r="C194" s="17" t="s">
        <v>1359</v>
      </c>
      <c r="D194" s="7"/>
      <c r="E194" s="12">
        <v>59</v>
      </c>
      <c r="F194" s="18"/>
      <c r="G194" s="17"/>
      <c r="H194" s="8"/>
    </row>
    <row r="195" spans="1:8" ht="12.75">
      <c r="A195" s="11">
        <v>20</v>
      </c>
      <c r="B195" s="18" t="s">
        <v>1360</v>
      </c>
      <c r="C195" s="17" t="s">
        <v>1361</v>
      </c>
      <c r="D195" s="7"/>
      <c r="E195" s="12">
        <v>60</v>
      </c>
      <c r="F195" s="18"/>
      <c r="G195" s="17"/>
      <c r="H195" s="8"/>
    </row>
    <row r="196" spans="1:8" ht="12.75">
      <c r="A196" s="11">
        <v>21</v>
      </c>
      <c r="B196" s="18" t="s">
        <v>1644</v>
      </c>
      <c r="C196" s="17" t="s">
        <v>1645</v>
      </c>
      <c r="D196" s="7"/>
      <c r="E196" s="12"/>
      <c r="F196" s="18"/>
      <c r="G196" s="17"/>
      <c r="H196" s="8"/>
    </row>
    <row r="197" spans="1:8" ht="12.75">
      <c r="A197" s="11">
        <v>22</v>
      </c>
      <c r="B197" s="18" t="s">
        <v>1366</v>
      </c>
      <c r="C197" s="17" t="s">
        <v>1367</v>
      </c>
      <c r="D197" s="7"/>
      <c r="E197" s="12"/>
      <c r="F197" s="18"/>
      <c r="G197" s="17"/>
      <c r="H197" s="8"/>
    </row>
    <row r="198" spans="1:8" ht="12.75">
      <c r="A198" s="11">
        <v>23</v>
      </c>
      <c r="B198" s="18" t="s">
        <v>1850</v>
      </c>
      <c r="C198" s="17" t="s">
        <v>1851</v>
      </c>
      <c r="D198" s="7"/>
      <c r="E198" s="12"/>
      <c r="F198" s="18"/>
      <c r="G198" s="17"/>
      <c r="H198" s="8"/>
    </row>
    <row r="199" spans="1:8" ht="12.75">
      <c r="A199" s="11">
        <v>24</v>
      </c>
      <c r="B199" s="18" t="s">
        <v>1852</v>
      </c>
      <c r="C199" s="17" t="s">
        <v>1853</v>
      </c>
      <c r="D199" s="7"/>
      <c r="E199" s="12"/>
      <c r="F199" s="18"/>
      <c r="G199" s="17"/>
      <c r="H199" s="8"/>
    </row>
    <row r="200" spans="1:8" ht="12.75">
      <c r="A200" s="20">
        <v>25</v>
      </c>
      <c r="B200" s="18" t="s">
        <v>1854</v>
      </c>
      <c r="C200" s="17" t="s">
        <v>1855</v>
      </c>
      <c r="D200" s="7"/>
      <c r="E200" s="12"/>
      <c r="F200" s="18"/>
      <c r="G200" s="17"/>
      <c r="H200" s="19"/>
    </row>
    <row r="201" spans="1:8" ht="12.75">
      <c r="A201" s="20">
        <v>26</v>
      </c>
      <c r="B201" s="18" t="s">
        <v>1856</v>
      </c>
      <c r="C201" s="17" t="s">
        <v>1857</v>
      </c>
      <c r="D201" s="7"/>
      <c r="E201" s="12"/>
      <c r="F201" s="18"/>
      <c r="G201" s="17"/>
      <c r="H201" s="19"/>
    </row>
    <row r="202" spans="1:8" ht="12.75">
      <c r="A202" s="20">
        <v>27</v>
      </c>
      <c r="B202" s="18" t="s">
        <v>1858</v>
      </c>
      <c r="C202" s="17" t="s">
        <v>1859</v>
      </c>
      <c r="D202" s="7"/>
      <c r="E202" s="12"/>
      <c r="F202" s="18"/>
      <c r="G202" s="17"/>
      <c r="H202" s="19"/>
    </row>
    <row r="203" spans="1:8" ht="12.75">
      <c r="A203" s="11">
        <v>28</v>
      </c>
      <c r="B203" s="18" t="s">
        <v>1860</v>
      </c>
      <c r="C203" s="17" t="s">
        <v>1861</v>
      </c>
      <c r="D203" s="7"/>
      <c r="E203" s="12"/>
      <c r="F203" s="18"/>
      <c r="G203" s="17"/>
      <c r="H203" s="19"/>
    </row>
    <row r="204" spans="1:8" ht="12.75">
      <c r="A204" s="28">
        <v>29</v>
      </c>
      <c r="B204" s="18" t="s">
        <v>1862</v>
      </c>
      <c r="C204" s="17" t="s">
        <v>1863</v>
      </c>
      <c r="D204" s="7"/>
      <c r="E204" s="12"/>
      <c r="F204" s="18"/>
      <c r="G204" s="17"/>
      <c r="H204" s="19"/>
    </row>
    <row r="205" spans="1:8" ht="12.75">
      <c r="A205" s="28">
        <v>30</v>
      </c>
      <c r="B205" s="18" t="s">
        <v>1864</v>
      </c>
      <c r="C205" s="17" t="s">
        <v>1865</v>
      </c>
      <c r="D205" s="7"/>
      <c r="E205" s="12"/>
      <c r="F205" s="18"/>
      <c r="G205" s="17"/>
      <c r="H205" s="19"/>
    </row>
    <row r="206" spans="1:8" ht="12.75">
      <c r="A206" s="28">
        <v>31</v>
      </c>
      <c r="B206" s="18" t="s">
        <v>1108</v>
      </c>
      <c r="C206" s="17" t="s">
        <v>1109</v>
      </c>
      <c r="D206" s="7"/>
      <c r="E206" s="12"/>
      <c r="F206" s="18"/>
      <c r="G206" s="17"/>
      <c r="H206" s="19"/>
    </row>
    <row r="207" spans="1:8" ht="12.75">
      <c r="A207" s="28">
        <v>32</v>
      </c>
      <c r="B207" s="41"/>
      <c r="C207" s="40"/>
      <c r="D207" s="7"/>
      <c r="E207" s="12"/>
      <c r="F207" s="18"/>
      <c r="G207" s="17"/>
      <c r="H207" s="19"/>
    </row>
    <row r="208" spans="1:8" ht="12.75">
      <c r="A208" s="28">
        <v>33</v>
      </c>
      <c r="B208" s="41"/>
      <c r="C208" s="40"/>
      <c r="D208" s="7"/>
      <c r="E208" s="12"/>
      <c r="F208" s="18"/>
      <c r="G208" s="17"/>
      <c r="H208" s="19"/>
    </row>
    <row r="209" spans="1:8" ht="12.75">
      <c r="A209" s="28">
        <v>34</v>
      </c>
      <c r="B209" s="41"/>
      <c r="C209" s="40"/>
      <c r="D209" s="7"/>
      <c r="E209" s="12"/>
      <c r="F209" s="18"/>
      <c r="G209" s="17"/>
      <c r="H209" s="19"/>
    </row>
    <row r="210" spans="1:8" ht="12.75">
      <c r="A210" s="28">
        <v>35</v>
      </c>
      <c r="B210" s="41"/>
      <c r="C210" s="40"/>
      <c r="D210" s="7"/>
      <c r="E210" s="12"/>
      <c r="F210" s="18"/>
      <c r="G210" s="17"/>
      <c r="H210" s="19"/>
    </row>
    <row r="211" spans="1:8" ht="12.75">
      <c r="A211" s="11">
        <v>36</v>
      </c>
      <c r="B211" s="41"/>
      <c r="C211" s="40"/>
      <c r="D211" s="7"/>
      <c r="E211" s="12"/>
      <c r="F211" s="18"/>
      <c r="G211" s="17"/>
      <c r="H211" s="19"/>
    </row>
    <row r="212" spans="1:8" ht="12.75">
      <c r="A212" s="28">
        <v>37</v>
      </c>
      <c r="B212" s="41"/>
      <c r="C212" s="40"/>
      <c r="D212" s="7"/>
      <c r="E212" s="12"/>
      <c r="F212" s="18"/>
      <c r="G212" s="17"/>
      <c r="H212" s="19"/>
    </row>
    <row r="213" spans="1:8" ht="12.75">
      <c r="A213" s="28">
        <v>38</v>
      </c>
      <c r="B213" s="41"/>
      <c r="C213" s="40"/>
      <c r="D213" s="7"/>
      <c r="E213" s="12"/>
      <c r="F213" s="18"/>
      <c r="G213" s="17"/>
      <c r="H213" s="19"/>
    </row>
    <row r="214" spans="1:8" ht="12.75">
      <c r="A214" s="28">
        <v>39</v>
      </c>
      <c r="B214" s="41"/>
      <c r="C214" s="40"/>
      <c r="D214" s="7"/>
      <c r="E214" s="12"/>
      <c r="F214" s="18"/>
      <c r="G214" s="17"/>
      <c r="H214" s="19"/>
    </row>
    <row r="215" spans="1:8" ht="13.5" thickBot="1">
      <c r="A215" s="29">
        <v>40</v>
      </c>
      <c r="B215" s="21"/>
      <c r="C215" s="22"/>
      <c r="D215" s="23"/>
      <c r="E215" s="24"/>
      <c r="F215" s="21"/>
      <c r="G215" s="22"/>
      <c r="H215" s="9"/>
    </row>
    <row r="216" spans="1:8" ht="12.75">
      <c r="A216" s="48" t="s">
        <v>13</v>
      </c>
      <c r="B216" s="49"/>
      <c r="C216" s="49"/>
      <c r="D216" s="49"/>
      <c r="E216" s="49"/>
      <c r="F216" s="49"/>
      <c r="G216" s="49"/>
      <c r="H216" s="48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1"/>
      <c r="C218" s="1"/>
      <c r="D218" s="13"/>
      <c r="E218" s="1"/>
      <c r="F218" s="1"/>
      <c r="G218" s="1"/>
      <c r="H218" s="1"/>
    </row>
    <row r="219" spans="1:8" ht="12.75">
      <c r="A219" s="1"/>
      <c r="B219" s="50" t="s">
        <v>53</v>
      </c>
      <c r="C219" s="50"/>
      <c r="D219" s="50"/>
      <c r="E219" s="50" t="s">
        <v>17</v>
      </c>
      <c r="F219" s="50"/>
      <c r="G219" s="50"/>
      <c r="H219" s="38"/>
    </row>
    <row r="220" spans="1:8" ht="12.75">
      <c r="A220" s="1"/>
      <c r="B220" s="50" t="s">
        <v>10</v>
      </c>
      <c r="C220" s="50"/>
      <c r="D220" s="13"/>
      <c r="E220" s="50" t="s">
        <v>10</v>
      </c>
      <c r="F220" s="50"/>
      <c r="G220" s="50"/>
      <c r="H220" s="1"/>
    </row>
    <row r="221" spans="1:8" ht="12.75">
      <c r="A221" s="1"/>
      <c r="B221" s="1"/>
      <c r="C221" s="1"/>
      <c r="D221" s="13"/>
      <c r="E221" s="1"/>
      <c r="F221" s="1"/>
      <c r="G221" s="1"/>
      <c r="H221" s="1"/>
    </row>
    <row r="222" spans="1:8" ht="12.75">
      <c r="A222" s="1"/>
      <c r="B222" s="1" t="s">
        <v>14</v>
      </c>
      <c r="C222" s="1"/>
      <c r="D222" s="13"/>
      <c r="E222" s="1"/>
      <c r="F222" s="1"/>
      <c r="G222" s="1" t="s">
        <v>11</v>
      </c>
      <c r="H222" s="1"/>
    </row>
    <row r="223" spans="1:8" ht="12.75">
      <c r="A223" s="1"/>
      <c r="B223" s="1"/>
      <c r="C223" s="1"/>
      <c r="D223" s="13"/>
      <c r="E223" s="1"/>
      <c r="F223" s="1"/>
      <c r="G223" s="1"/>
      <c r="H223" s="1"/>
    </row>
  </sheetData>
  <sheetProtection/>
  <mergeCells count="64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B52:C52"/>
    <mergeCell ref="E52:G52"/>
    <mergeCell ref="C57:D57"/>
    <mergeCell ref="C58:D58"/>
    <mergeCell ref="E58:H58"/>
    <mergeCell ref="C59:D59"/>
    <mergeCell ref="E59:H59"/>
    <mergeCell ref="C60:D60"/>
    <mergeCell ref="E60:H60"/>
    <mergeCell ref="C61:D61"/>
    <mergeCell ref="E61:H61"/>
    <mergeCell ref="C62:D62"/>
    <mergeCell ref="E62:H62"/>
    <mergeCell ref="A104:H104"/>
    <mergeCell ref="B107:D107"/>
    <mergeCell ref="E107:G107"/>
    <mergeCell ref="B108:C108"/>
    <mergeCell ref="E108:G108"/>
    <mergeCell ref="C113:D113"/>
    <mergeCell ref="C114:D114"/>
    <mergeCell ref="E114:H114"/>
    <mergeCell ref="C115:D115"/>
    <mergeCell ref="E115:H115"/>
    <mergeCell ref="C116:D116"/>
    <mergeCell ref="E116:H116"/>
    <mergeCell ref="C117:D117"/>
    <mergeCell ref="E117:H117"/>
    <mergeCell ref="C118:D118"/>
    <mergeCell ref="E118:H118"/>
    <mergeCell ref="A160:H160"/>
    <mergeCell ref="B163:D163"/>
    <mergeCell ref="E163:G163"/>
    <mergeCell ref="E174:H174"/>
    <mergeCell ref="B164:C164"/>
    <mergeCell ref="E164:G164"/>
    <mergeCell ref="C169:D169"/>
    <mergeCell ref="C170:D170"/>
    <mergeCell ref="E170:H170"/>
    <mergeCell ref="C171:D171"/>
    <mergeCell ref="E171:H171"/>
    <mergeCell ref="A216:H216"/>
    <mergeCell ref="B219:D219"/>
    <mergeCell ref="E219:G219"/>
    <mergeCell ref="B220:C220"/>
    <mergeCell ref="E220:G220"/>
    <mergeCell ref="C172:D172"/>
    <mergeCell ref="E172:H172"/>
    <mergeCell ref="C173:D173"/>
    <mergeCell ref="E173:H173"/>
    <mergeCell ref="C174:D174"/>
  </mergeCells>
  <printOptions/>
  <pageMargins left="0.25" right="0.25" top="0.75" bottom="0.75" header="0.3" footer="0.3"/>
  <pageSetup horizontalDpi="300" verticalDpi="300" orientation="portrait" paperSize="9" scale="91" r:id="rId2"/>
  <rowBreaks count="3" manualBreakCount="3">
    <brk id="56" max="7" man="1"/>
    <brk id="112" max="7" man="1"/>
    <brk id="16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78"/>
  <sheetViews>
    <sheetView view="pageBreakPreview" zoomScaleSheetLayoutView="100" zoomScalePageLayoutView="0" workbookViewId="0" topLeftCell="A223">
      <selection activeCell="B231" sqref="B231:C260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25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43549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26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288</v>
      </c>
      <c r="C8" s="17" t="s">
        <v>289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290</v>
      </c>
      <c r="C9" s="17" t="s">
        <v>291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129</v>
      </c>
      <c r="C10" s="17" t="s">
        <v>130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131</v>
      </c>
      <c r="C11" s="17" t="s">
        <v>132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292</v>
      </c>
      <c r="C12" s="17" t="s">
        <v>293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135</v>
      </c>
      <c r="C13" s="17" t="s">
        <v>136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199</v>
      </c>
      <c r="C14" s="17" t="s">
        <v>200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294</v>
      </c>
      <c r="C15" s="17" t="s">
        <v>295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203</v>
      </c>
      <c r="C16" s="17" t="s">
        <v>204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296</v>
      </c>
      <c r="C17" s="17" t="s">
        <v>297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209</v>
      </c>
      <c r="C18" s="17" t="s">
        <v>210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145</v>
      </c>
      <c r="C19" s="17" t="s">
        <v>146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298</v>
      </c>
      <c r="C20" s="17" t="s">
        <v>299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300</v>
      </c>
      <c r="C21" s="17" t="s">
        <v>301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302</v>
      </c>
      <c r="C22" s="17" t="s">
        <v>303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304</v>
      </c>
      <c r="C23" s="17" t="s">
        <v>305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306</v>
      </c>
      <c r="C24" s="17" t="s">
        <v>307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155</v>
      </c>
      <c r="C25" s="17" t="s">
        <v>156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308</v>
      </c>
      <c r="C26" s="17" t="s">
        <v>309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310</v>
      </c>
      <c r="C27" s="17" t="s">
        <v>311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312</v>
      </c>
      <c r="C28" s="17" t="s">
        <v>313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314</v>
      </c>
      <c r="C29" s="17" t="s">
        <v>315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316</v>
      </c>
      <c r="C30" s="17" t="s">
        <v>317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318</v>
      </c>
      <c r="C31" s="17" t="s">
        <v>319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320</v>
      </c>
      <c r="C32" s="17" t="s">
        <v>321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322</v>
      </c>
      <c r="C33" s="17" t="s">
        <v>323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324</v>
      </c>
      <c r="C34" s="17" t="s">
        <v>325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326</v>
      </c>
      <c r="C35" s="17" t="s">
        <v>327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328</v>
      </c>
      <c r="C36" s="17" t="s">
        <v>329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330</v>
      </c>
      <c r="C37" s="17" t="s">
        <v>331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332</v>
      </c>
      <c r="C38" s="17" t="s">
        <v>333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334</v>
      </c>
      <c r="C39" s="17" t="s">
        <v>335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336</v>
      </c>
      <c r="C40" s="17" t="s">
        <v>337</v>
      </c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39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27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63" t="s">
        <v>16</v>
      </c>
      <c r="D56" s="64"/>
      <c r="E56" s="25"/>
      <c r="F56" s="26"/>
      <c r="G56" s="26"/>
      <c r="H56" s="27"/>
    </row>
    <row r="57" spans="1:8" ht="12.75">
      <c r="A57" s="5"/>
      <c r="B57" s="6" t="s">
        <v>19</v>
      </c>
      <c r="C57" s="56" t="s">
        <v>15</v>
      </c>
      <c r="D57" s="57"/>
      <c r="E57" s="53" t="s">
        <v>4</v>
      </c>
      <c r="F57" s="54"/>
      <c r="G57" s="54"/>
      <c r="H57" s="55"/>
    </row>
    <row r="58" spans="1:8" ht="12.75">
      <c r="A58" s="5"/>
      <c r="B58" s="6" t="s">
        <v>0</v>
      </c>
      <c r="C58" s="56" t="s">
        <v>25</v>
      </c>
      <c r="D58" s="57"/>
      <c r="E58" s="53" t="s">
        <v>5</v>
      </c>
      <c r="F58" s="54"/>
      <c r="G58" s="54"/>
      <c r="H58" s="55"/>
    </row>
    <row r="59" spans="1:8" ht="12.75">
      <c r="A59" s="5"/>
      <c r="B59" s="6" t="s">
        <v>1</v>
      </c>
      <c r="C59" s="51">
        <v>43549</v>
      </c>
      <c r="D59" s="52"/>
      <c r="E59" s="53" t="s">
        <v>6</v>
      </c>
      <c r="F59" s="54"/>
      <c r="G59" s="54"/>
      <c r="H59" s="55"/>
    </row>
    <row r="60" spans="1:8" ht="12.75">
      <c r="A60" s="5"/>
      <c r="B60" s="6" t="s">
        <v>2</v>
      </c>
      <c r="C60" s="56" t="s">
        <v>26</v>
      </c>
      <c r="D60" s="57"/>
      <c r="E60" s="53"/>
      <c r="F60" s="54"/>
      <c r="G60" s="54"/>
      <c r="H60" s="55"/>
    </row>
    <row r="61" spans="1:8" ht="12.75">
      <c r="A61" s="14"/>
      <c r="B61" s="15" t="s">
        <v>3</v>
      </c>
      <c r="C61" s="58" t="s">
        <v>24</v>
      </c>
      <c r="D61" s="59"/>
      <c r="E61" s="60"/>
      <c r="F61" s="61"/>
      <c r="G61" s="61"/>
      <c r="H61" s="62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338</v>
      </c>
      <c r="C63" s="17" t="s">
        <v>339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340</v>
      </c>
      <c r="C64" s="17" t="s">
        <v>341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342</v>
      </c>
      <c r="C65" s="17" t="s">
        <v>343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344</v>
      </c>
      <c r="C66" s="17" t="s">
        <v>345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346</v>
      </c>
      <c r="C67" s="17" t="s">
        <v>347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348</v>
      </c>
      <c r="C68" s="17" t="s">
        <v>349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350</v>
      </c>
      <c r="C69" s="17" t="s">
        <v>351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352</v>
      </c>
      <c r="C70" s="17" t="s">
        <v>353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354</v>
      </c>
      <c r="C71" s="17" t="s">
        <v>355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356</v>
      </c>
      <c r="C72" s="17" t="s">
        <v>357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358</v>
      </c>
      <c r="C73" s="17" t="s">
        <v>359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360</v>
      </c>
      <c r="C74" s="17" t="s">
        <v>361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362</v>
      </c>
      <c r="C75" s="17" t="s">
        <v>363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364</v>
      </c>
      <c r="C76" s="17" t="s">
        <v>365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366</v>
      </c>
      <c r="C77" s="17" t="s">
        <v>367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368</v>
      </c>
      <c r="C78" s="17" t="s">
        <v>369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370</v>
      </c>
      <c r="C79" s="17" t="s">
        <v>371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372</v>
      </c>
      <c r="C80" s="17" t="s">
        <v>373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374</v>
      </c>
      <c r="C81" s="17" t="s">
        <v>375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376</v>
      </c>
      <c r="C82" s="17" t="s">
        <v>377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378</v>
      </c>
      <c r="C83" s="17" t="s">
        <v>379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380</v>
      </c>
      <c r="C84" s="17" t="s">
        <v>381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382</v>
      </c>
      <c r="C85" s="17" t="s">
        <v>383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384</v>
      </c>
      <c r="C86" s="17" t="s">
        <v>385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386</v>
      </c>
      <c r="C87" s="17" t="s">
        <v>387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388</v>
      </c>
      <c r="C88" s="17" t="s">
        <v>389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390</v>
      </c>
      <c r="C89" s="17" t="s">
        <v>391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392</v>
      </c>
      <c r="C90" s="17" t="s">
        <v>393</v>
      </c>
      <c r="D90" s="7"/>
      <c r="E90" s="12"/>
      <c r="F90" s="18"/>
      <c r="G90" s="17"/>
      <c r="H90" s="19"/>
    </row>
    <row r="91" spans="1:8" ht="12.75">
      <c r="A91" s="28">
        <v>29</v>
      </c>
      <c r="B91" s="18" t="s">
        <v>394</v>
      </c>
      <c r="C91" s="17" t="s">
        <v>395</v>
      </c>
      <c r="D91" s="7"/>
      <c r="E91" s="12"/>
      <c r="F91" s="18"/>
      <c r="G91" s="17"/>
      <c r="H91" s="19"/>
    </row>
    <row r="92" spans="1:8" ht="12.75">
      <c r="A92" s="28">
        <v>30</v>
      </c>
      <c r="B92" s="18" t="s">
        <v>396</v>
      </c>
      <c r="C92" s="17" t="s">
        <v>397</v>
      </c>
      <c r="D92" s="7"/>
      <c r="E92" s="12"/>
      <c r="F92" s="18"/>
      <c r="G92" s="17"/>
      <c r="H92" s="19"/>
    </row>
    <row r="93" spans="1:8" ht="12.75">
      <c r="A93" s="28">
        <v>31</v>
      </c>
      <c r="B93" s="18" t="s">
        <v>398</v>
      </c>
      <c r="C93" s="17" t="s">
        <v>399</v>
      </c>
      <c r="D93" s="7"/>
      <c r="E93" s="12"/>
      <c r="F93" s="18"/>
      <c r="G93" s="17"/>
      <c r="H93" s="19"/>
    </row>
    <row r="94" spans="1:8" ht="12.75">
      <c r="A94" s="28">
        <v>32</v>
      </c>
      <c r="B94" s="18" t="s">
        <v>400</v>
      </c>
      <c r="C94" s="17" t="s">
        <v>401</v>
      </c>
      <c r="D94" s="7"/>
      <c r="E94" s="12"/>
      <c r="F94" s="18"/>
      <c r="G94" s="17"/>
      <c r="H94" s="19"/>
    </row>
    <row r="95" spans="1:8" ht="12.75">
      <c r="A95" s="28">
        <v>33</v>
      </c>
      <c r="B95" s="18" t="s">
        <v>402</v>
      </c>
      <c r="C95" s="17" t="s">
        <v>403</v>
      </c>
      <c r="D95" s="7"/>
      <c r="E95" s="12"/>
      <c r="F95" s="18"/>
      <c r="G95" s="17"/>
      <c r="H95" s="19"/>
    </row>
    <row r="96" spans="1:8" ht="12.75">
      <c r="A96" s="28">
        <v>34</v>
      </c>
      <c r="B96" s="41"/>
      <c r="C96" s="39"/>
      <c r="D96" s="7"/>
      <c r="E96" s="12"/>
      <c r="F96" s="18"/>
      <c r="G96" s="17"/>
      <c r="H96" s="19"/>
    </row>
    <row r="97" spans="1:8" ht="12.75">
      <c r="A97" s="28">
        <v>35</v>
      </c>
      <c r="B97" s="41"/>
      <c r="C97" s="39"/>
      <c r="D97" s="7"/>
      <c r="E97" s="12"/>
      <c r="F97" s="18"/>
      <c r="G97" s="17"/>
      <c r="H97" s="19"/>
    </row>
    <row r="98" spans="1:8" ht="12.75">
      <c r="A98" s="11">
        <v>36</v>
      </c>
      <c r="B98" s="41"/>
      <c r="C98" s="39"/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48" t="s">
        <v>13</v>
      </c>
      <c r="B103" s="49"/>
      <c r="C103" s="49"/>
      <c r="D103" s="49"/>
      <c r="E103" s="49"/>
      <c r="F103" s="49"/>
      <c r="G103" s="49"/>
      <c r="H103" s="48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50" t="s">
        <v>27</v>
      </c>
      <c r="C106" s="50"/>
      <c r="D106" s="50"/>
      <c r="E106" s="50" t="s">
        <v>17</v>
      </c>
      <c r="F106" s="50"/>
      <c r="G106" s="50"/>
      <c r="H106" s="38"/>
    </row>
    <row r="107" spans="1:8" ht="12.75">
      <c r="A107" s="1"/>
      <c r="B107" s="50" t="s">
        <v>10</v>
      </c>
      <c r="C107" s="50"/>
      <c r="D107" s="13"/>
      <c r="E107" s="50" t="s">
        <v>10</v>
      </c>
      <c r="F107" s="50"/>
      <c r="G107" s="50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2.75">
      <c r="A110" s="1"/>
      <c r="B110" s="1"/>
      <c r="C110" s="1"/>
      <c r="D110" s="13"/>
      <c r="E110" s="1"/>
      <c r="F110" s="1"/>
      <c r="G110" s="1"/>
      <c r="H110" s="1"/>
    </row>
    <row r="111" ht="13.5" thickBot="1"/>
    <row r="112" spans="1:8" ht="12.75">
      <c r="A112" s="3"/>
      <c r="B112" s="4" t="s">
        <v>18</v>
      </c>
      <c r="C112" s="63" t="s">
        <v>16</v>
      </c>
      <c r="D112" s="64"/>
      <c r="E112" s="25"/>
      <c r="F112" s="26"/>
      <c r="G112" s="26"/>
      <c r="H112" s="27"/>
    </row>
    <row r="113" spans="1:8" ht="12.75">
      <c r="A113" s="5"/>
      <c r="B113" s="6" t="s">
        <v>19</v>
      </c>
      <c r="C113" s="56" t="s">
        <v>15</v>
      </c>
      <c r="D113" s="57"/>
      <c r="E113" s="53" t="s">
        <v>4</v>
      </c>
      <c r="F113" s="54"/>
      <c r="G113" s="54"/>
      <c r="H113" s="55"/>
    </row>
    <row r="114" spans="1:8" ht="12.75">
      <c r="A114" s="5"/>
      <c r="B114" s="6" t="s">
        <v>0</v>
      </c>
      <c r="C114" s="56" t="s">
        <v>25</v>
      </c>
      <c r="D114" s="57"/>
      <c r="E114" s="53" t="s">
        <v>5</v>
      </c>
      <c r="F114" s="54"/>
      <c r="G114" s="54"/>
      <c r="H114" s="55"/>
    </row>
    <row r="115" spans="1:8" ht="12.75">
      <c r="A115" s="5"/>
      <c r="B115" s="6" t="s">
        <v>1</v>
      </c>
      <c r="C115" s="51">
        <v>43549</v>
      </c>
      <c r="D115" s="52"/>
      <c r="E115" s="53" t="s">
        <v>6</v>
      </c>
      <c r="F115" s="54"/>
      <c r="G115" s="54"/>
      <c r="H115" s="55"/>
    </row>
    <row r="116" spans="1:8" ht="12.75">
      <c r="A116" s="5"/>
      <c r="B116" s="6" t="s">
        <v>2</v>
      </c>
      <c r="C116" s="56" t="s">
        <v>26</v>
      </c>
      <c r="D116" s="57"/>
      <c r="E116" s="53"/>
      <c r="F116" s="54"/>
      <c r="G116" s="54"/>
      <c r="H116" s="55"/>
    </row>
    <row r="117" spans="1:8" ht="12.75">
      <c r="A117" s="14"/>
      <c r="B117" s="15" t="s">
        <v>3</v>
      </c>
      <c r="C117" s="58" t="s">
        <v>28</v>
      </c>
      <c r="D117" s="59"/>
      <c r="E117" s="60"/>
      <c r="F117" s="61"/>
      <c r="G117" s="61"/>
      <c r="H117" s="62"/>
    </row>
    <row r="118" spans="1:8" ht="13.5" thickBot="1">
      <c r="A118" s="16" t="s">
        <v>7</v>
      </c>
      <c r="B118" s="34" t="s">
        <v>8</v>
      </c>
      <c r="C118" s="34" t="s">
        <v>12</v>
      </c>
      <c r="D118" s="35" t="s">
        <v>9</v>
      </c>
      <c r="E118" s="36" t="s">
        <v>7</v>
      </c>
      <c r="F118" s="34" t="s">
        <v>8</v>
      </c>
      <c r="G118" s="34" t="s">
        <v>12</v>
      </c>
      <c r="H118" s="37" t="s">
        <v>9</v>
      </c>
    </row>
    <row r="119" spans="1:8" ht="12.75">
      <c r="A119" s="10">
        <v>1</v>
      </c>
      <c r="B119" s="18" t="s">
        <v>404</v>
      </c>
      <c r="C119" s="17" t="s">
        <v>405</v>
      </c>
      <c r="D119" s="32"/>
      <c r="E119" s="12">
        <v>41</v>
      </c>
      <c r="F119" s="30"/>
      <c r="G119" s="31"/>
      <c r="H119" s="33"/>
    </row>
    <row r="120" spans="1:8" ht="12.75">
      <c r="A120" s="11">
        <v>2</v>
      </c>
      <c r="B120" s="18" t="s">
        <v>406</v>
      </c>
      <c r="C120" s="17" t="s">
        <v>407</v>
      </c>
      <c r="D120" s="7"/>
      <c r="E120" s="12">
        <v>42</v>
      </c>
      <c r="F120" s="18"/>
      <c r="G120" s="17"/>
      <c r="H120" s="8"/>
    </row>
    <row r="121" spans="1:8" ht="12.75">
      <c r="A121" s="11">
        <v>3</v>
      </c>
      <c r="B121" s="18" t="s">
        <v>408</v>
      </c>
      <c r="C121" s="17" t="s">
        <v>409</v>
      </c>
      <c r="D121" s="7"/>
      <c r="E121" s="12">
        <v>43</v>
      </c>
      <c r="F121" s="18"/>
      <c r="G121" s="17"/>
      <c r="H121" s="8"/>
    </row>
    <row r="122" spans="1:8" ht="12.75">
      <c r="A122" s="11">
        <v>4</v>
      </c>
      <c r="B122" s="18" t="s">
        <v>410</v>
      </c>
      <c r="C122" s="17" t="s">
        <v>411</v>
      </c>
      <c r="D122" s="7"/>
      <c r="E122" s="12">
        <v>44</v>
      </c>
      <c r="F122" s="18"/>
      <c r="G122" s="17"/>
      <c r="H122" s="8"/>
    </row>
    <row r="123" spans="1:8" ht="12.75">
      <c r="A123" s="11">
        <v>5</v>
      </c>
      <c r="B123" s="18" t="s">
        <v>412</v>
      </c>
      <c r="C123" s="17" t="s">
        <v>413</v>
      </c>
      <c r="D123" s="7"/>
      <c r="E123" s="12">
        <v>45</v>
      </c>
      <c r="F123" s="18"/>
      <c r="G123" s="17"/>
      <c r="H123" s="8"/>
    </row>
    <row r="124" spans="1:8" ht="12.75">
      <c r="A124" s="11">
        <v>6</v>
      </c>
      <c r="B124" s="18" t="s">
        <v>414</v>
      </c>
      <c r="C124" s="17" t="s">
        <v>415</v>
      </c>
      <c r="D124" s="7"/>
      <c r="E124" s="12">
        <v>46</v>
      </c>
      <c r="F124" s="18"/>
      <c r="G124" s="17"/>
      <c r="H124" s="8"/>
    </row>
    <row r="125" spans="1:8" ht="12.75">
      <c r="A125" s="11">
        <v>7</v>
      </c>
      <c r="B125" s="18" t="s">
        <v>416</v>
      </c>
      <c r="C125" s="17" t="s">
        <v>417</v>
      </c>
      <c r="D125" s="7"/>
      <c r="E125" s="12">
        <v>47</v>
      </c>
      <c r="F125" s="18"/>
      <c r="G125" s="17"/>
      <c r="H125" s="8"/>
    </row>
    <row r="126" spans="1:8" ht="12.75">
      <c r="A126" s="11">
        <v>8</v>
      </c>
      <c r="B126" s="18" t="s">
        <v>418</v>
      </c>
      <c r="C126" s="17" t="s">
        <v>419</v>
      </c>
      <c r="D126" s="7"/>
      <c r="E126" s="12">
        <v>48</v>
      </c>
      <c r="F126" s="18"/>
      <c r="G126" s="17"/>
      <c r="H126" s="8"/>
    </row>
    <row r="127" spans="1:8" ht="12.75">
      <c r="A127" s="11">
        <v>9</v>
      </c>
      <c r="B127" s="18" t="s">
        <v>420</v>
      </c>
      <c r="C127" s="17" t="s">
        <v>421</v>
      </c>
      <c r="D127" s="7"/>
      <c r="E127" s="12">
        <v>49</v>
      </c>
      <c r="F127" s="18"/>
      <c r="G127" s="17"/>
      <c r="H127" s="8"/>
    </row>
    <row r="128" spans="1:8" ht="12.75">
      <c r="A128" s="11">
        <v>10</v>
      </c>
      <c r="B128" s="18" t="s">
        <v>422</v>
      </c>
      <c r="C128" s="17" t="s">
        <v>423</v>
      </c>
      <c r="D128" s="7"/>
      <c r="E128" s="12">
        <v>50</v>
      </c>
      <c r="F128" s="18"/>
      <c r="G128" s="17"/>
      <c r="H128" s="8"/>
    </row>
    <row r="129" spans="1:8" ht="12.75">
      <c r="A129" s="11">
        <v>11</v>
      </c>
      <c r="B129" s="18" t="s">
        <v>424</v>
      </c>
      <c r="C129" s="17" t="s">
        <v>425</v>
      </c>
      <c r="D129" s="7"/>
      <c r="E129" s="12">
        <v>51</v>
      </c>
      <c r="F129" s="18"/>
      <c r="G129" s="17"/>
      <c r="H129" s="8"/>
    </row>
    <row r="130" spans="1:8" ht="12.75">
      <c r="A130" s="11">
        <v>12</v>
      </c>
      <c r="B130" s="18" t="s">
        <v>426</v>
      </c>
      <c r="C130" s="17" t="s">
        <v>427</v>
      </c>
      <c r="D130" s="7"/>
      <c r="E130" s="12">
        <v>52</v>
      </c>
      <c r="F130" s="18"/>
      <c r="G130" s="17"/>
      <c r="H130" s="8"/>
    </row>
    <row r="131" spans="1:8" ht="12.75">
      <c r="A131" s="11">
        <v>13</v>
      </c>
      <c r="B131" s="18" t="s">
        <v>428</v>
      </c>
      <c r="C131" s="17" t="s">
        <v>429</v>
      </c>
      <c r="D131" s="7"/>
      <c r="E131" s="12">
        <v>53</v>
      </c>
      <c r="F131" s="18"/>
      <c r="G131" s="17"/>
      <c r="H131" s="8"/>
    </row>
    <row r="132" spans="1:8" ht="12.75">
      <c r="A132" s="11">
        <v>14</v>
      </c>
      <c r="B132" s="18" t="s">
        <v>430</v>
      </c>
      <c r="C132" s="17" t="s">
        <v>431</v>
      </c>
      <c r="D132" s="7"/>
      <c r="E132" s="12">
        <v>54</v>
      </c>
      <c r="F132" s="18"/>
      <c r="G132" s="17"/>
      <c r="H132" s="8"/>
    </row>
    <row r="133" spans="1:8" ht="12.75">
      <c r="A133" s="11">
        <v>15</v>
      </c>
      <c r="B133" s="18" t="s">
        <v>432</v>
      </c>
      <c r="C133" s="17" t="s">
        <v>433</v>
      </c>
      <c r="D133" s="7"/>
      <c r="E133" s="12">
        <v>55</v>
      </c>
      <c r="F133" s="18"/>
      <c r="G133" s="17"/>
      <c r="H133" s="8"/>
    </row>
    <row r="134" spans="1:8" ht="12.75">
      <c r="A134" s="11">
        <v>16</v>
      </c>
      <c r="B134" s="18" t="s">
        <v>434</v>
      </c>
      <c r="C134" s="17" t="s">
        <v>435</v>
      </c>
      <c r="D134" s="7"/>
      <c r="E134" s="12">
        <v>56</v>
      </c>
      <c r="F134" s="18"/>
      <c r="G134" s="17"/>
      <c r="H134" s="8"/>
    </row>
    <row r="135" spans="1:8" ht="12.75">
      <c r="A135" s="11">
        <v>17</v>
      </c>
      <c r="B135" s="18" t="s">
        <v>436</v>
      </c>
      <c r="C135" s="17" t="s">
        <v>437</v>
      </c>
      <c r="D135" s="7"/>
      <c r="E135" s="12">
        <v>57</v>
      </c>
      <c r="F135" s="18"/>
      <c r="G135" s="17"/>
      <c r="H135" s="8"/>
    </row>
    <row r="136" spans="1:8" ht="12.75">
      <c r="A136" s="11">
        <v>18</v>
      </c>
      <c r="B136" s="18" t="s">
        <v>438</v>
      </c>
      <c r="C136" s="17" t="s">
        <v>439</v>
      </c>
      <c r="D136" s="7"/>
      <c r="E136" s="12">
        <v>58</v>
      </c>
      <c r="F136" s="18"/>
      <c r="G136" s="17"/>
      <c r="H136" s="8"/>
    </row>
    <row r="137" spans="1:8" ht="12.75">
      <c r="A137" s="11">
        <v>19</v>
      </c>
      <c r="B137" s="18" t="s">
        <v>440</v>
      </c>
      <c r="C137" s="17" t="s">
        <v>441</v>
      </c>
      <c r="D137" s="7"/>
      <c r="E137" s="12">
        <v>59</v>
      </c>
      <c r="F137" s="18"/>
      <c r="G137" s="17"/>
      <c r="H137" s="8"/>
    </row>
    <row r="138" spans="1:8" ht="12.75">
      <c r="A138" s="11">
        <v>20</v>
      </c>
      <c r="B138" s="18" t="s">
        <v>442</v>
      </c>
      <c r="C138" s="17" t="s">
        <v>443</v>
      </c>
      <c r="D138" s="7"/>
      <c r="E138" s="12">
        <v>60</v>
      </c>
      <c r="F138" s="18"/>
      <c r="G138" s="17"/>
      <c r="H138" s="8"/>
    </row>
    <row r="139" spans="1:8" ht="12.75">
      <c r="A139" s="11">
        <v>21</v>
      </c>
      <c r="B139" s="18" t="s">
        <v>444</v>
      </c>
      <c r="C139" s="17" t="s">
        <v>445</v>
      </c>
      <c r="D139" s="7"/>
      <c r="E139" s="12"/>
      <c r="F139" s="18"/>
      <c r="G139" s="17"/>
      <c r="H139" s="8"/>
    </row>
    <row r="140" spans="1:8" ht="12.75">
      <c r="A140" s="11">
        <v>22</v>
      </c>
      <c r="B140" s="18" t="s">
        <v>446</v>
      </c>
      <c r="C140" s="17" t="s">
        <v>447</v>
      </c>
      <c r="D140" s="7"/>
      <c r="E140" s="12"/>
      <c r="F140" s="18"/>
      <c r="G140" s="17"/>
      <c r="H140" s="8"/>
    </row>
    <row r="141" spans="1:8" ht="12.75">
      <c r="A141" s="11">
        <v>23</v>
      </c>
      <c r="B141" s="18" t="s">
        <v>448</v>
      </c>
      <c r="C141" s="17" t="s">
        <v>449</v>
      </c>
      <c r="D141" s="7"/>
      <c r="E141" s="12"/>
      <c r="F141" s="18"/>
      <c r="G141" s="17"/>
      <c r="H141" s="8"/>
    </row>
    <row r="142" spans="1:8" ht="12.75">
      <c r="A142" s="11">
        <v>24</v>
      </c>
      <c r="B142" s="18" t="s">
        <v>450</v>
      </c>
      <c r="C142" s="17" t="s">
        <v>451</v>
      </c>
      <c r="D142" s="7"/>
      <c r="E142" s="12"/>
      <c r="F142" s="18"/>
      <c r="G142" s="17"/>
      <c r="H142" s="8"/>
    </row>
    <row r="143" spans="1:8" ht="12.75">
      <c r="A143" s="20">
        <v>25</v>
      </c>
      <c r="B143" s="18" t="s">
        <v>452</v>
      </c>
      <c r="C143" s="17" t="s">
        <v>453</v>
      </c>
      <c r="D143" s="7"/>
      <c r="E143" s="12"/>
      <c r="F143" s="18"/>
      <c r="G143" s="17"/>
      <c r="H143" s="19"/>
    </row>
    <row r="144" spans="1:8" ht="12.75">
      <c r="A144" s="20">
        <v>26</v>
      </c>
      <c r="B144" s="18" t="s">
        <v>454</v>
      </c>
      <c r="C144" s="17" t="s">
        <v>455</v>
      </c>
      <c r="D144" s="7"/>
      <c r="E144" s="12"/>
      <c r="F144" s="18"/>
      <c r="G144" s="17"/>
      <c r="H144" s="19"/>
    </row>
    <row r="145" spans="1:8" ht="12.75">
      <c r="A145" s="20">
        <v>27</v>
      </c>
      <c r="B145" s="18" t="s">
        <v>456</v>
      </c>
      <c r="C145" s="17" t="s">
        <v>457</v>
      </c>
      <c r="D145" s="7"/>
      <c r="E145" s="12"/>
      <c r="F145" s="18"/>
      <c r="G145" s="17"/>
      <c r="H145" s="19"/>
    </row>
    <row r="146" spans="1:8" ht="12.75">
      <c r="A146" s="11">
        <v>28</v>
      </c>
      <c r="B146" s="18" t="s">
        <v>458</v>
      </c>
      <c r="C146" s="17" t="s">
        <v>459</v>
      </c>
      <c r="D146" s="7"/>
      <c r="E146" s="12"/>
      <c r="F146" s="18"/>
      <c r="G146" s="17"/>
      <c r="H146" s="19"/>
    </row>
    <row r="147" spans="1:8" ht="12.75">
      <c r="A147" s="28">
        <v>29</v>
      </c>
      <c r="B147" s="18" t="s">
        <v>255</v>
      </c>
      <c r="C147" s="17" t="s">
        <v>256</v>
      </c>
      <c r="D147" s="7"/>
      <c r="E147" s="12"/>
      <c r="F147" s="18"/>
      <c r="G147" s="17"/>
      <c r="H147" s="19"/>
    </row>
    <row r="148" spans="1:8" ht="12.75">
      <c r="A148" s="28">
        <v>30</v>
      </c>
      <c r="B148" s="18" t="s">
        <v>257</v>
      </c>
      <c r="C148" s="17" t="s">
        <v>258</v>
      </c>
      <c r="D148" s="7"/>
      <c r="E148" s="12"/>
      <c r="F148" s="18"/>
      <c r="G148" s="17"/>
      <c r="H148" s="19"/>
    </row>
    <row r="149" spans="1:8" ht="12.75">
      <c r="A149" s="28">
        <v>31</v>
      </c>
      <c r="B149" s="18" t="s">
        <v>460</v>
      </c>
      <c r="C149" s="17" t="s">
        <v>461</v>
      </c>
      <c r="D149" s="7"/>
      <c r="E149" s="12"/>
      <c r="F149" s="18"/>
      <c r="G149" s="17"/>
      <c r="H149" s="19"/>
    </row>
    <row r="150" spans="1:8" ht="12.75">
      <c r="A150" s="28">
        <v>32</v>
      </c>
      <c r="B150" s="18" t="s">
        <v>462</v>
      </c>
      <c r="C150" s="17" t="s">
        <v>463</v>
      </c>
      <c r="D150" s="7"/>
      <c r="E150" s="12"/>
      <c r="F150" s="18"/>
      <c r="G150" s="17"/>
      <c r="H150" s="19"/>
    </row>
    <row r="151" spans="1:8" ht="12.75">
      <c r="A151" s="28">
        <v>33</v>
      </c>
      <c r="B151" s="18" t="s">
        <v>464</v>
      </c>
      <c r="C151" s="17" t="s">
        <v>465</v>
      </c>
      <c r="D151" s="7"/>
      <c r="E151" s="12"/>
      <c r="F151" s="18"/>
      <c r="G151" s="17"/>
      <c r="H151" s="19"/>
    </row>
    <row r="152" spans="1:8" ht="12.75">
      <c r="A152" s="28">
        <v>34</v>
      </c>
      <c r="B152" s="41"/>
      <c r="C152" s="39"/>
      <c r="D152" s="7"/>
      <c r="E152" s="12"/>
      <c r="F152" s="18"/>
      <c r="G152" s="17"/>
      <c r="H152" s="19"/>
    </row>
    <row r="153" spans="1:8" ht="12.75">
      <c r="A153" s="28">
        <v>35</v>
      </c>
      <c r="B153" s="41"/>
      <c r="C153" s="40"/>
      <c r="D153" s="7"/>
      <c r="E153" s="12"/>
      <c r="F153" s="18"/>
      <c r="G153" s="17"/>
      <c r="H153" s="19"/>
    </row>
    <row r="154" spans="1:8" ht="12.75">
      <c r="A154" s="11">
        <v>36</v>
      </c>
      <c r="B154" s="41"/>
      <c r="C154" s="40"/>
      <c r="D154" s="7"/>
      <c r="E154" s="12"/>
      <c r="F154" s="18"/>
      <c r="G154" s="17"/>
      <c r="H154" s="19"/>
    </row>
    <row r="155" spans="1:8" ht="12.75">
      <c r="A155" s="28">
        <v>37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38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39</v>
      </c>
      <c r="B157" s="18"/>
      <c r="C157" s="17"/>
      <c r="D157" s="7"/>
      <c r="E157" s="12"/>
      <c r="F157" s="18"/>
      <c r="G157" s="17"/>
      <c r="H157" s="19"/>
    </row>
    <row r="158" spans="1:8" ht="13.5" thickBot="1">
      <c r="A158" s="29">
        <v>40</v>
      </c>
      <c r="B158" s="21"/>
      <c r="C158" s="22"/>
      <c r="D158" s="23"/>
      <c r="E158" s="24"/>
      <c r="F158" s="21"/>
      <c r="G158" s="22"/>
      <c r="H158" s="9"/>
    </row>
    <row r="159" spans="1:8" ht="12.75">
      <c r="A159" s="48" t="s">
        <v>13</v>
      </c>
      <c r="B159" s="49"/>
      <c r="C159" s="49"/>
      <c r="D159" s="49"/>
      <c r="E159" s="49"/>
      <c r="F159" s="49"/>
      <c r="G159" s="49"/>
      <c r="H159" s="48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50" t="s">
        <v>27</v>
      </c>
      <c r="C162" s="50"/>
      <c r="D162" s="50"/>
      <c r="E162" s="50" t="s">
        <v>17</v>
      </c>
      <c r="F162" s="50"/>
      <c r="G162" s="50"/>
      <c r="H162" s="38"/>
    </row>
    <row r="163" spans="1:8" ht="12.75">
      <c r="A163" s="1"/>
      <c r="B163" s="50" t="s">
        <v>10</v>
      </c>
      <c r="C163" s="50"/>
      <c r="D163" s="13"/>
      <c r="E163" s="50" t="s">
        <v>10</v>
      </c>
      <c r="F163" s="50"/>
      <c r="G163" s="50"/>
      <c r="H163" s="1"/>
    </row>
    <row r="164" spans="1:8" ht="12.75">
      <c r="A164" s="1"/>
      <c r="B164" s="1"/>
      <c r="C164" s="1"/>
      <c r="D164" s="13"/>
      <c r="E164" s="1"/>
      <c r="F164" s="1"/>
      <c r="G164" s="1"/>
      <c r="H164" s="1"/>
    </row>
    <row r="165" spans="1:8" ht="12.75">
      <c r="A165" s="1"/>
      <c r="B165" s="1" t="s">
        <v>14</v>
      </c>
      <c r="C165" s="1"/>
      <c r="D165" s="13"/>
      <c r="E165" s="1"/>
      <c r="F165" s="1"/>
      <c r="G165" s="1" t="s">
        <v>11</v>
      </c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  <row r="167" ht="13.5" thickBot="1"/>
    <row r="168" spans="1:8" ht="12.75">
      <c r="A168" s="3"/>
      <c r="B168" s="4" t="s">
        <v>18</v>
      </c>
      <c r="C168" s="63" t="s">
        <v>16</v>
      </c>
      <c r="D168" s="64"/>
      <c r="E168" s="25"/>
      <c r="F168" s="26"/>
      <c r="G168" s="26"/>
      <c r="H168" s="27"/>
    </row>
    <row r="169" spans="1:8" ht="12.75">
      <c r="A169" s="5"/>
      <c r="B169" s="6" t="s">
        <v>19</v>
      </c>
      <c r="C169" s="56" t="s">
        <v>15</v>
      </c>
      <c r="D169" s="57"/>
      <c r="E169" s="53" t="s">
        <v>4</v>
      </c>
      <c r="F169" s="54"/>
      <c r="G169" s="54"/>
      <c r="H169" s="55"/>
    </row>
    <row r="170" spans="1:8" ht="12.75">
      <c r="A170" s="5"/>
      <c r="B170" s="6" t="s">
        <v>0</v>
      </c>
      <c r="C170" s="56" t="s">
        <v>25</v>
      </c>
      <c r="D170" s="57"/>
      <c r="E170" s="53" t="s">
        <v>5</v>
      </c>
      <c r="F170" s="54"/>
      <c r="G170" s="54"/>
      <c r="H170" s="55"/>
    </row>
    <row r="171" spans="1:8" ht="12.75">
      <c r="A171" s="5"/>
      <c r="B171" s="6" t="s">
        <v>1</v>
      </c>
      <c r="C171" s="51">
        <v>43549</v>
      </c>
      <c r="D171" s="52"/>
      <c r="E171" s="53" t="s">
        <v>6</v>
      </c>
      <c r="F171" s="54"/>
      <c r="G171" s="54"/>
      <c r="H171" s="55"/>
    </row>
    <row r="172" spans="1:8" ht="12.75">
      <c r="A172" s="5"/>
      <c r="B172" s="6" t="s">
        <v>2</v>
      </c>
      <c r="C172" s="56" t="s">
        <v>26</v>
      </c>
      <c r="D172" s="57"/>
      <c r="E172" s="53"/>
      <c r="F172" s="54"/>
      <c r="G172" s="54"/>
      <c r="H172" s="55"/>
    </row>
    <row r="173" spans="1:8" ht="12.75">
      <c r="A173" s="14"/>
      <c r="B173" s="15" t="s">
        <v>3</v>
      </c>
      <c r="C173" s="58" t="s">
        <v>29</v>
      </c>
      <c r="D173" s="59"/>
      <c r="E173" s="60"/>
      <c r="F173" s="61"/>
      <c r="G173" s="61"/>
      <c r="H173" s="62"/>
    </row>
    <row r="174" spans="1:8" ht="13.5" thickBot="1">
      <c r="A174" s="16" t="s">
        <v>7</v>
      </c>
      <c r="B174" s="34" t="s">
        <v>8</v>
      </c>
      <c r="C174" s="34" t="s">
        <v>12</v>
      </c>
      <c r="D174" s="35" t="s">
        <v>9</v>
      </c>
      <c r="E174" s="36" t="s">
        <v>7</v>
      </c>
      <c r="F174" s="34" t="s">
        <v>8</v>
      </c>
      <c r="G174" s="34" t="s">
        <v>12</v>
      </c>
      <c r="H174" s="37" t="s">
        <v>9</v>
      </c>
    </row>
    <row r="175" spans="1:8" ht="12.75">
      <c r="A175" s="10">
        <v>1</v>
      </c>
      <c r="B175" s="18" t="s">
        <v>267</v>
      </c>
      <c r="C175" s="17" t="s">
        <v>268</v>
      </c>
      <c r="D175" s="32"/>
      <c r="E175" s="12">
        <v>41</v>
      </c>
      <c r="F175" s="30"/>
      <c r="G175" s="31"/>
      <c r="H175" s="33"/>
    </row>
    <row r="176" spans="1:8" ht="12.75">
      <c r="A176" s="11">
        <v>2</v>
      </c>
      <c r="B176" s="18" t="s">
        <v>466</v>
      </c>
      <c r="C176" s="17" t="s">
        <v>467</v>
      </c>
      <c r="D176" s="7"/>
      <c r="E176" s="12">
        <v>42</v>
      </c>
      <c r="F176" s="18"/>
      <c r="G176" s="17"/>
      <c r="H176" s="8"/>
    </row>
    <row r="177" spans="1:8" ht="12.75">
      <c r="A177" s="11">
        <v>3</v>
      </c>
      <c r="B177" s="18" t="s">
        <v>468</v>
      </c>
      <c r="C177" s="17" t="s">
        <v>469</v>
      </c>
      <c r="D177" s="7"/>
      <c r="E177" s="12">
        <v>43</v>
      </c>
      <c r="F177" s="18"/>
      <c r="G177" s="17"/>
      <c r="H177" s="8"/>
    </row>
    <row r="178" spans="1:8" ht="12.75">
      <c r="A178" s="11">
        <v>4</v>
      </c>
      <c r="B178" s="18" t="s">
        <v>470</v>
      </c>
      <c r="C178" s="17" t="s">
        <v>471</v>
      </c>
      <c r="D178" s="7"/>
      <c r="E178" s="12">
        <v>44</v>
      </c>
      <c r="F178" s="18"/>
      <c r="G178" s="17"/>
      <c r="H178" s="8"/>
    </row>
    <row r="179" spans="1:8" ht="12.75">
      <c r="A179" s="11">
        <v>5</v>
      </c>
      <c r="B179" s="18" t="s">
        <v>472</v>
      </c>
      <c r="C179" s="17" t="s">
        <v>473</v>
      </c>
      <c r="D179" s="7"/>
      <c r="E179" s="12">
        <v>45</v>
      </c>
      <c r="F179" s="18"/>
      <c r="G179" s="17"/>
      <c r="H179" s="8"/>
    </row>
    <row r="180" spans="1:8" ht="12.75">
      <c r="A180" s="11">
        <v>6</v>
      </c>
      <c r="B180" s="18" t="s">
        <v>474</v>
      </c>
      <c r="C180" s="17" t="s">
        <v>475</v>
      </c>
      <c r="D180" s="7"/>
      <c r="E180" s="12">
        <v>46</v>
      </c>
      <c r="F180" s="18"/>
      <c r="G180" s="17"/>
      <c r="H180" s="8"/>
    </row>
    <row r="181" spans="1:8" ht="12.75">
      <c r="A181" s="11">
        <v>7</v>
      </c>
      <c r="B181" s="18" t="s">
        <v>476</v>
      </c>
      <c r="C181" s="17" t="s">
        <v>477</v>
      </c>
      <c r="D181" s="7"/>
      <c r="E181" s="12">
        <v>47</v>
      </c>
      <c r="F181" s="18"/>
      <c r="G181" s="17"/>
      <c r="H181" s="8"/>
    </row>
    <row r="182" spans="1:8" ht="12.75">
      <c r="A182" s="11">
        <v>8</v>
      </c>
      <c r="B182" s="18" t="s">
        <v>478</v>
      </c>
      <c r="C182" s="17" t="s">
        <v>479</v>
      </c>
      <c r="D182" s="7"/>
      <c r="E182" s="12">
        <v>48</v>
      </c>
      <c r="F182" s="18"/>
      <c r="G182" s="17"/>
      <c r="H182" s="8"/>
    </row>
    <row r="183" spans="1:8" ht="12.75">
      <c r="A183" s="11">
        <v>9</v>
      </c>
      <c r="B183" s="18" t="s">
        <v>480</v>
      </c>
      <c r="C183" s="17" t="s">
        <v>481</v>
      </c>
      <c r="D183" s="7"/>
      <c r="E183" s="12">
        <v>49</v>
      </c>
      <c r="F183" s="18"/>
      <c r="G183" s="17"/>
      <c r="H183" s="8"/>
    </row>
    <row r="184" spans="1:8" ht="12.75">
      <c r="A184" s="11">
        <v>10</v>
      </c>
      <c r="B184" s="18" t="s">
        <v>482</v>
      </c>
      <c r="C184" s="17" t="s">
        <v>483</v>
      </c>
      <c r="D184" s="7"/>
      <c r="E184" s="12">
        <v>50</v>
      </c>
      <c r="F184" s="18"/>
      <c r="G184" s="17"/>
      <c r="H184" s="8"/>
    </row>
    <row r="185" spans="1:8" ht="12.75">
      <c r="A185" s="11">
        <v>11</v>
      </c>
      <c r="B185" s="18" t="s">
        <v>484</v>
      </c>
      <c r="C185" s="17" t="s">
        <v>485</v>
      </c>
      <c r="D185" s="7"/>
      <c r="E185" s="12">
        <v>51</v>
      </c>
      <c r="F185" s="18"/>
      <c r="G185" s="17"/>
      <c r="H185" s="8"/>
    </row>
    <row r="186" spans="1:8" ht="12.75">
      <c r="A186" s="11">
        <v>12</v>
      </c>
      <c r="B186" s="18" t="s">
        <v>486</v>
      </c>
      <c r="C186" s="17" t="s">
        <v>487</v>
      </c>
      <c r="D186" s="7"/>
      <c r="E186" s="12">
        <v>52</v>
      </c>
      <c r="F186" s="18"/>
      <c r="G186" s="17"/>
      <c r="H186" s="8"/>
    </row>
    <row r="187" spans="1:8" ht="12.75">
      <c r="A187" s="11">
        <v>13</v>
      </c>
      <c r="B187" s="18" t="s">
        <v>488</v>
      </c>
      <c r="C187" s="17" t="s">
        <v>489</v>
      </c>
      <c r="D187" s="7"/>
      <c r="E187" s="12">
        <v>53</v>
      </c>
      <c r="F187" s="18"/>
      <c r="G187" s="17"/>
      <c r="H187" s="8"/>
    </row>
    <row r="188" spans="1:8" ht="12.75">
      <c r="A188" s="11">
        <v>14</v>
      </c>
      <c r="B188" s="18" t="s">
        <v>490</v>
      </c>
      <c r="C188" s="17" t="s">
        <v>491</v>
      </c>
      <c r="D188" s="7"/>
      <c r="E188" s="12">
        <v>54</v>
      </c>
      <c r="F188" s="18"/>
      <c r="G188" s="17"/>
      <c r="H188" s="8"/>
    </row>
    <row r="189" spans="1:8" ht="12.75">
      <c r="A189" s="11">
        <v>15</v>
      </c>
      <c r="B189" s="18" t="s">
        <v>492</v>
      </c>
      <c r="C189" s="17" t="s">
        <v>493</v>
      </c>
      <c r="D189" s="7"/>
      <c r="E189" s="12">
        <v>55</v>
      </c>
      <c r="F189" s="18"/>
      <c r="G189" s="17"/>
      <c r="H189" s="8"/>
    </row>
    <row r="190" spans="1:8" ht="12.75">
      <c r="A190" s="11">
        <v>16</v>
      </c>
      <c r="B190" s="18" t="s">
        <v>494</v>
      </c>
      <c r="C190" s="17" t="s">
        <v>495</v>
      </c>
      <c r="D190" s="7"/>
      <c r="E190" s="12">
        <v>56</v>
      </c>
      <c r="F190" s="18"/>
      <c r="G190" s="17"/>
      <c r="H190" s="8"/>
    </row>
    <row r="191" spans="1:8" ht="12.75">
      <c r="A191" s="11">
        <v>17</v>
      </c>
      <c r="B191" s="18" t="s">
        <v>496</v>
      </c>
      <c r="C191" s="17" t="s">
        <v>497</v>
      </c>
      <c r="D191" s="7"/>
      <c r="E191" s="12">
        <v>57</v>
      </c>
      <c r="F191" s="18"/>
      <c r="G191" s="17"/>
      <c r="H191" s="8"/>
    </row>
    <row r="192" spans="1:8" ht="12.75">
      <c r="A192" s="11">
        <v>18</v>
      </c>
      <c r="B192" s="18" t="s">
        <v>498</v>
      </c>
      <c r="C192" s="17" t="s">
        <v>499</v>
      </c>
      <c r="D192" s="7"/>
      <c r="E192" s="12">
        <v>58</v>
      </c>
      <c r="F192" s="18"/>
      <c r="G192" s="17"/>
      <c r="H192" s="8"/>
    </row>
    <row r="193" spans="1:8" ht="12.75">
      <c r="A193" s="11">
        <v>19</v>
      </c>
      <c r="B193" s="18" t="s">
        <v>500</v>
      </c>
      <c r="C193" s="17" t="s">
        <v>501</v>
      </c>
      <c r="D193" s="7"/>
      <c r="E193" s="12">
        <v>59</v>
      </c>
      <c r="F193" s="18"/>
      <c r="G193" s="17"/>
      <c r="H193" s="8"/>
    </row>
    <row r="194" spans="1:8" ht="12.75">
      <c r="A194" s="11">
        <v>20</v>
      </c>
      <c r="B194" s="18" t="s">
        <v>502</v>
      </c>
      <c r="C194" s="17" t="s">
        <v>503</v>
      </c>
      <c r="D194" s="7"/>
      <c r="E194" s="12">
        <v>60</v>
      </c>
      <c r="F194" s="18"/>
      <c r="G194" s="17"/>
      <c r="H194" s="8"/>
    </row>
    <row r="195" spans="1:8" ht="12.75">
      <c r="A195" s="11">
        <v>21</v>
      </c>
      <c r="B195" s="18" t="s">
        <v>504</v>
      </c>
      <c r="C195" s="17" t="s">
        <v>505</v>
      </c>
      <c r="D195" s="7"/>
      <c r="E195" s="12"/>
      <c r="F195" s="18"/>
      <c r="G195" s="17"/>
      <c r="H195" s="8"/>
    </row>
    <row r="196" spans="1:8" ht="12.75">
      <c r="A196" s="11">
        <v>22</v>
      </c>
      <c r="B196" s="18" t="s">
        <v>506</v>
      </c>
      <c r="C196" s="17" t="s">
        <v>507</v>
      </c>
      <c r="D196" s="7"/>
      <c r="E196" s="12"/>
      <c r="F196" s="18"/>
      <c r="G196" s="17"/>
      <c r="H196" s="8"/>
    </row>
    <row r="197" spans="1:8" ht="12.75">
      <c r="A197" s="11">
        <v>23</v>
      </c>
      <c r="B197" s="18" t="s">
        <v>508</v>
      </c>
      <c r="C197" s="17" t="s">
        <v>509</v>
      </c>
      <c r="D197" s="7"/>
      <c r="E197" s="12"/>
      <c r="F197" s="18"/>
      <c r="G197" s="17"/>
      <c r="H197" s="8"/>
    </row>
    <row r="198" spans="1:8" ht="12.75">
      <c r="A198" s="11">
        <v>24</v>
      </c>
      <c r="B198" s="18" t="s">
        <v>510</v>
      </c>
      <c r="C198" s="17" t="s">
        <v>511</v>
      </c>
      <c r="D198" s="7"/>
      <c r="E198" s="12"/>
      <c r="F198" s="18"/>
      <c r="G198" s="17"/>
      <c r="H198" s="8"/>
    </row>
    <row r="199" spans="1:8" ht="12.75">
      <c r="A199" s="20">
        <v>25</v>
      </c>
      <c r="B199" s="18" t="s">
        <v>512</v>
      </c>
      <c r="C199" s="17" t="s">
        <v>513</v>
      </c>
      <c r="D199" s="7"/>
      <c r="E199" s="12"/>
      <c r="F199" s="18"/>
      <c r="G199" s="17"/>
      <c r="H199" s="19"/>
    </row>
    <row r="200" spans="1:8" ht="12.75">
      <c r="A200" s="20">
        <v>26</v>
      </c>
      <c r="B200" s="18" t="s">
        <v>514</v>
      </c>
      <c r="C200" s="17" t="s">
        <v>515</v>
      </c>
      <c r="D200" s="7"/>
      <c r="E200" s="12"/>
      <c r="F200" s="18"/>
      <c r="G200" s="17"/>
      <c r="H200" s="19"/>
    </row>
    <row r="201" spans="1:8" ht="12.75">
      <c r="A201" s="20">
        <v>27</v>
      </c>
      <c r="B201" s="18" t="s">
        <v>516</v>
      </c>
      <c r="C201" s="17" t="s">
        <v>517</v>
      </c>
      <c r="D201" s="7"/>
      <c r="E201" s="12"/>
      <c r="F201" s="18"/>
      <c r="G201" s="17"/>
      <c r="H201" s="19"/>
    </row>
    <row r="202" spans="1:8" ht="12.75">
      <c r="A202" s="11">
        <v>28</v>
      </c>
      <c r="B202" s="18" t="s">
        <v>518</v>
      </c>
      <c r="C202" s="17" t="s">
        <v>519</v>
      </c>
      <c r="D202" s="7"/>
      <c r="E202" s="12"/>
      <c r="F202" s="18"/>
      <c r="G202" s="17"/>
      <c r="H202" s="19"/>
    </row>
    <row r="203" spans="1:8" ht="12.75">
      <c r="A203" s="28">
        <v>29</v>
      </c>
      <c r="B203" s="18" t="s">
        <v>520</v>
      </c>
      <c r="C203" s="17" t="s">
        <v>521</v>
      </c>
      <c r="D203" s="7"/>
      <c r="E203" s="12"/>
      <c r="F203" s="18"/>
      <c r="G203" s="17"/>
      <c r="H203" s="19"/>
    </row>
    <row r="204" spans="1:8" ht="12.75">
      <c r="A204" s="28">
        <v>30</v>
      </c>
      <c r="B204" s="18" t="s">
        <v>522</v>
      </c>
      <c r="C204" s="17" t="s">
        <v>523</v>
      </c>
      <c r="D204" s="7"/>
      <c r="E204" s="12"/>
      <c r="F204" s="18"/>
      <c r="G204" s="17"/>
      <c r="H204" s="19"/>
    </row>
    <row r="205" spans="1:8" ht="12.75">
      <c r="A205" s="28">
        <v>31</v>
      </c>
      <c r="B205" s="18" t="s">
        <v>524</v>
      </c>
      <c r="C205" s="17" t="s">
        <v>525</v>
      </c>
      <c r="D205" s="7"/>
      <c r="E205" s="12"/>
      <c r="F205" s="18"/>
      <c r="G205" s="17"/>
      <c r="H205" s="19"/>
    </row>
    <row r="206" spans="1:8" ht="12.75">
      <c r="A206" s="28">
        <v>32</v>
      </c>
      <c r="B206" s="18" t="s">
        <v>526</v>
      </c>
      <c r="C206" s="17" t="s">
        <v>527</v>
      </c>
      <c r="D206" s="7"/>
      <c r="E206" s="12"/>
      <c r="F206" s="18"/>
      <c r="G206" s="17"/>
      <c r="H206" s="19"/>
    </row>
    <row r="207" spans="1:8" ht="12.75">
      <c r="A207" s="28">
        <v>33</v>
      </c>
      <c r="B207" s="18" t="s">
        <v>528</v>
      </c>
      <c r="C207" s="17" t="s">
        <v>529</v>
      </c>
      <c r="D207" s="7"/>
      <c r="E207" s="12"/>
      <c r="F207" s="18"/>
      <c r="G207" s="17"/>
      <c r="H207" s="19"/>
    </row>
    <row r="208" spans="1:8" ht="12.75">
      <c r="A208" s="28">
        <v>34</v>
      </c>
      <c r="B208" s="41"/>
      <c r="C208" s="40"/>
      <c r="D208" s="7"/>
      <c r="E208" s="12"/>
      <c r="F208" s="18"/>
      <c r="G208" s="17"/>
      <c r="H208" s="19"/>
    </row>
    <row r="209" spans="1:8" ht="12.75">
      <c r="A209" s="28">
        <v>35</v>
      </c>
      <c r="B209" s="41"/>
      <c r="C209" s="40"/>
      <c r="D209" s="7"/>
      <c r="E209" s="12"/>
      <c r="F209" s="18"/>
      <c r="G209" s="17"/>
      <c r="H209" s="19"/>
    </row>
    <row r="210" spans="1:8" ht="12.75">
      <c r="A210" s="11">
        <v>36</v>
      </c>
      <c r="B210" s="41"/>
      <c r="C210" s="40"/>
      <c r="D210" s="7"/>
      <c r="E210" s="12"/>
      <c r="F210" s="18"/>
      <c r="G210" s="17"/>
      <c r="H210" s="19"/>
    </row>
    <row r="211" spans="1:8" ht="12.75">
      <c r="A211" s="28">
        <v>37</v>
      </c>
      <c r="B211" s="18"/>
      <c r="C211" s="17"/>
      <c r="D211" s="7"/>
      <c r="E211" s="12"/>
      <c r="F211" s="18"/>
      <c r="G211" s="17"/>
      <c r="H211" s="19"/>
    </row>
    <row r="212" spans="1:8" ht="12.75">
      <c r="A212" s="28">
        <v>38</v>
      </c>
      <c r="B212" s="18"/>
      <c r="C212" s="17"/>
      <c r="D212" s="7"/>
      <c r="E212" s="12"/>
      <c r="F212" s="18"/>
      <c r="G212" s="17"/>
      <c r="H212" s="19"/>
    </row>
    <row r="213" spans="1:8" ht="12.75">
      <c r="A213" s="28">
        <v>39</v>
      </c>
      <c r="B213" s="18"/>
      <c r="C213" s="17"/>
      <c r="D213" s="7"/>
      <c r="E213" s="12"/>
      <c r="F213" s="18"/>
      <c r="G213" s="17"/>
      <c r="H213" s="19"/>
    </row>
    <row r="214" spans="1:8" ht="13.5" thickBot="1">
      <c r="A214" s="29">
        <v>40</v>
      </c>
      <c r="B214" s="21"/>
      <c r="C214" s="22"/>
      <c r="D214" s="23"/>
      <c r="E214" s="24"/>
      <c r="F214" s="21"/>
      <c r="G214" s="22"/>
      <c r="H214" s="9"/>
    </row>
    <row r="215" spans="1:8" ht="12.75">
      <c r="A215" s="48" t="s">
        <v>13</v>
      </c>
      <c r="B215" s="49"/>
      <c r="C215" s="49"/>
      <c r="D215" s="49"/>
      <c r="E215" s="49"/>
      <c r="F215" s="49"/>
      <c r="G215" s="49"/>
      <c r="H215" s="48"/>
    </row>
    <row r="216" spans="1:8" ht="12.75">
      <c r="A216" s="1"/>
      <c r="B216" s="1"/>
      <c r="C216" s="1"/>
      <c r="D216" s="13"/>
      <c r="E216" s="1"/>
      <c r="F216" s="1"/>
      <c r="G216" s="1"/>
      <c r="H216" s="1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50" t="s">
        <v>27</v>
      </c>
      <c r="C218" s="50"/>
      <c r="D218" s="50"/>
      <c r="E218" s="50" t="s">
        <v>17</v>
      </c>
      <c r="F218" s="50"/>
      <c r="G218" s="50"/>
      <c r="H218" s="38"/>
    </row>
    <row r="219" spans="1:8" ht="12.75">
      <c r="A219" s="1"/>
      <c r="B219" s="50" t="s">
        <v>10</v>
      </c>
      <c r="C219" s="50"/>
      <c r="D219" s="13"/>
      <c r="E219" s="50" t="s">
        <v>10</v>
      </c>
      <c r="F219" s="50"/>
      <c r="G219" s="50"/>
      <c r="H219" s="1"/>
    </row>
    <row r="220" spans="1:8" ht="12.75">
      <c r="A220" s="1"/>
      <c r="B220" s="1"/>
      <c r="C220" s="1"/>
      <c r="D220" s="13"/>
      <c r="E220" s="1"/>
      <c r="F220" s="1"/>
      <c r="G220" s="1"/>
      <c r="H220" s="1"/>
    </row>
    <row r="221" spans="1:8" ht="12.75">
      <c r="A221" s="1"/>
      <c r="B221" s="1" t="s">
        <v>14</v>
      </c>
      <c r="C221" s="1"/>
      <c r="D221" s="13"/>
      <c r="E221" s="1"/>
      <c r="F221" s="1"/>
      <c r="G221" s="1" t="s">
        <v>11</v>
      </c>
      <c r="H221" s="1"/>
    </row>
    <row r="222" spans="1:8" ht="12.75">
      <c r="A222" s="1"/>
      <c r="B222" s="1"/>
      <c r="C222" s="1"/>
      <c r="D222" s="13"/>
      <c r="E222" s="1"/>
      <c r="F222" s="1"/>
      <c r="G222" s="1"/>
      <c r="H222" s="1"/>
    </row>
    <row r="223" ht="13.5" thickBot="1"/>
    <row r="224" spans="1:8" ht="12.75">
      <c r="A224" s="3"/>
      <c r="B224" s="4" t="s">
        <v>18</v>
      </c>
      <c r="C224" s="63" t="s">
        <v>16</v>
      </c>
      <c r="D224" s="64"/>
      <c r="E224" s="25"/>
      <c r="F224" s="26"/>
      <c r="G224" s="26"/>
      <c r="H224" s="27"/>
    </row>
    <row r="225" spans="1:8" ht="12.75">
      <c r="A225" s="5"/>
      <c r="B225" s="6" t="s">
        <v>19</v>
      </c>
      <c r="C225" s="56" t="s">
        <v>15</v>
      </c>
      <c r="D225" s="57"/>
      <c r="E225" s="53" t="s">
        <v>4</v>
      </c>
      <c r="F225" s="54"/>
      <c r="G225" s="54"/>
      <c r="H225" s="55"/>
    </row>
    <row r="226" spans="1:8" ht="12.75">
      <c r="A226" s="5"/>
      <c r="B226" s="6" t="s">
        <v>0</v>
      </c>
      <c r="C226" s="56" t="s">
        <v>25</v>
      </c>
      <c r="D226" s="57"/>
      <c r="E226" s="53" t="s">
        <v>5</v>
      </c>
      <c r="F226" s="54"/>
      <c r="G226" s="54"/>
      <c r="H226" s="55"/>
    </row>
    <row r="227" spans="1:8" ht="12.75">
      <c r="A227" s="5"/>
      <c r="B227" s="6" t="s">
        <v>1</v>
      </c>
      <c r="C227" s="51">
        <v>43549</v>
      </c>
      <c r="D227" s="52"/>
      <c r="E227" s="53" t="s">
        <v>6</v>
      </c>
      <c r="F227" s="54"/>
      <c r="G227" s="54"/>
      <c r="H227" s="55"/>
    </row>
    <row r="228" spans="1:8" ht="12.75">
      <c r="A228" s="5"/>
      <c r="B228" s="6" t="s">
        <v>2</v>
      </c>
      <c r="C228" s="56" t="s">
        <v>26</v>
      </c>
      <c r="D228" s="57"/>
      <c r="E228" s="53"/>
      <c r="F228" s="54"/>
      <c r="G228" s="54"/>
      <c r="H228" s="55"/>
    </row>
    <row r="229" spans="1:8" ht="12.75">
      <c r="A229" s="14"/>
      <c r="B229" s="15" t="s">
        <v>3</v>
      </c>
      <c r="C229" s="58" t="s">
        <v>30</v>
      </c>
      <c r="D229" s="59"/>
      <c r="E229" s="60"/>
      <c r="F229" s="61"/>
      <c r="G229" s="61"/>
      <c r="H229" s="62"/>
    </row>
    <row r="230" spans="1:8" ht="13.5" thickBot="1">
      <c r="A230" s="16" t="s">
        <v>7</v>
      </c>
      <c r="B230" s="34" t="s">
        <v>8</v>
      </c>
      <c r="C230" s="34" t="s">
        <v>12</v>
      </c>
      <c r="D230" s="35" t="s">
        <v>9</v>
      </c>
      <c r="E230" s="36" t="s">
        <v>7</v>
      </c>
      <c r="F230" s="34" t="s">
        <v>8</v>
      </c>
      <c r="G230" s="34" t="s">
        <v>12</v>
      </c>
      <c r="H230" s="37" t="s">
        <v>9</v>
      </c>
    </row>
    <row r="231" spans="1:8" ht="12.75">
      <c r="A231" s="10">
        <v>1</v>
      </c>
      <c r="B231" s="18" t="s">
        <v>530</v>
      </c>
      <c r="C231" s="17" t="s">
        <v>531</v>
      </c>
      <c r="D231" s="32"/>
      <c r="E231" s="12">
        <v>41</v>
      </c>
      <c r="F231" s="30"/>
      <c r="G231" s="31"/>
      <c r="H231" s="33"/>
    </row>
    <row r="232" spans="1:8" ht="12.75">
      <c r="A232" s="11">
        <v>2</v>
      </c>
      <c r="B232" s="18" t="s">
        <v>532</v>
      </c>
      <c r="C232" s="17" t="s">
        <v>533</v>
      </c>
      <c r="D232" s="7"/>
      <c r="E232" s="12">
        <v>42</v>
      </c>
      <c r="F232" s="18"/>
      <c r="G232" s="17"/>
      <c r="H232" s="8"/>
    </row>
    <row r="233" spans="1:8" ht="12.75">
      <c r="A233" s="11">
        <v>3</v>
      </c>
      <c r="B233" s="18" t="s">
        <v>534</v>
      </c>
      <c r="C233" s="17" t="s">
        <v>535</v>
      </c>
      <c r="D233" s="7"/>
      <c r="E233" s="12">
        <v>43</v>
      </c>
      <c r="F233" s="18"/>
      <c r="G233" s="17"/>
      <c r="H233" s="8"/>
    </row>
    <row r="234" spans="1:8" ht="12.75">
      <c r="A234" s="11">
        <v>4</v>
      </c>
      <c r="B234" s="18" t="s">
        <v>536</v>
      </c>
      <c r="C234" s="17" t="s">
        <v>537</v>
      </c>
      <c r="D234" s="7"/>
      <c r="E234" s="12">
        <v>44</v>
      </c>
      <c r="F234" s="18"/>
      <c r="G234" s="17"/>
      <c r="H234" s="8"/>
    </row>
    <row r="235" spans="1:8" ht="12.75">
      <c r="A235" s="11">
        <v>5</v>
      </c>
      <c r="B235" s="18" t="s">
        <v>538</v>
      </c>
      <c r="C235" s="17" t="s">
        <v>539</v>
      </c>
      <c r="D235" s="7"/>
      <c r="E235" s="12">
        <v>45</v>
      </c>
      <c r="F235" s="18"/>
      <c r="G235" s="17"/>
      <c r="H235" s="8"/>
    </row>
    <row r="236" spans="1:8" ht="12.75">
      <c r="A236" s="11">
        <v>6</v>
      </c>
      <c r="B236" s="18" t="s">
        <v>540</v>
      </c>
      <c r="C236" s="17" t="s">
        <v>541</v>
      </c>
      <c r="D236" s="7"/>
      <c r="E236" s="12">
        <v>46</v>
      </c>
      <c r="F236" s="18"/>
      <c r="G236" s="17"/>
      <c r="H236" s="8"/>
    </row>
    <row r="237" spans="1:8" ht="12.75">
      <c r="A237" s="11">
        <v>7</v>
      </c>
      <c r="B237" s="18" t="s">
        <v>542</v>
      </c>
      <c r="C237" s="17" t="s">
        <v>543</v>
      </c>
      <c r="D237" s="7"/>
      <c r="E237" s="12">
        <v>47</v>
      </c>
      <c r="F237" s="18"/>
      <c r="G237" s="17"/>
      <c r="H237" s="8"/>
    </row>
    <row r="238" spans="1:8" ht="12.75">
      <c r="A238" s="11">
        <v>8</v>
      </c>
      <c r="B238" s="18" t="s">
        <v>544</v>
      </c>
      <c r="C238" s="17" t="s">
        <v>545</v>
      </c>
      <c r="D238" s="7"/>
      <c r="E238" s="12">
        <v>48</v>
      </c>
      <c r="F238" s="18"/>
      <c r="G238" s="17"/>
      <c r="H238" s="8"/>
    </row>
    <row r="239" spans="1:8" ht="12.75">
      <c r="A239" s="11">
        <v>9</v>
      </c>
      <c r="B239" s="18" t="s">
        <v>546</v>
      </c>
      <c r="C239" s="17" t="s">
        <v>547</v>
      </c>
      <c r="D239" s="7"/>
      <c r="E239" s="12">
        <v>49</v>
      </c>
      <c r="F239" s="18"/>
      <c r="G239" s="17"/>
      <c r="H239" s="8"/>
    </row>
    <row r="240" spans="1:8" ht="12.75">
      <c r="A240" s="11">
        <v>10</v>
      </c>
      <c r="B240" s="18" t="s">
        <v>548</v>
      </c>
      <c r="C240" s="17" t="s">
        <v>549</v>
      </c>
      <c r="D240" s="7"/>
      <c r="E240" s="12">
        <v>50</v>
      </c>
      <c r="F240" s="18"/>
      <c r="G240" s="17"/>
      <c r="H240" s="8"/>
    </row>
    <row r="241" spans="1:8" ht="12.75">
      <c r="A241" s="11">
        <v>11</v>
      </c>
      <c r="B241" s="18" t="s">
        <v>550</v>
      </c>
      <c r="C241" s="17" t="s">
        <v>551</v>
      </c>
      <c r="D241" s="7"/>
      <c r="E241" s="12">
        <v>51</v>
      </c>
      <c r="F241" s="18"/>
      <c r="G241" s="17"/>
      <c r="H241" s="8"/>
    </row>
    <row r="242" spans="1:8" ht="12.75">
      <c r="A242" s="11">
        <v>12</v>
      </c>
      <c r="B242" s="18" t="s">
        <v>552</v>
      </c>
      <c r="C242" s="17" t="s">
        <v>553</v>
      </c>
      <c r="D242" s="7"/>
      <c r="E242" s="12">
        <v>52</v>
      </c>
      <c r="F242" s="18"/>
      <c r="G242" s="17"/>
      <c r="H242" s="8"/>
    </row>
    <row r="243" spans="1:8" ht="12.75">
      <c r="A243" s="11">
        <v>13</v>
      </c>
      <c r="B243" s="18" t="s">
        <v>554</v>
      </c>
      <c r="C243" s="17" t="s">
        <v>555</v>
      </c>
      <c r="D243" s="7"/>
      <c r="E243" s="12">
        <v>53</v>
      </c>
      <c r="F243" s="18"/>
      <c r="G243" s="17"/>
      <c r="H243" s="8"/>
    </row>
    <row r="244" spans="1:8" ht="12.75">
      <c r="A244" s="11">
        <v>14</v>
      </c>
      <c r="B244" s="18" t="s">
        <v>556</v>
      </c>
      <c r="C244" s="17" t="s">
        <v>557</v>
      </c>
      <c r="D244" s="7"/>
      <c r="E244" s="12">
        <v>54</v>
      </c>
      <c r="F244" s="18"/>
      <c r="G244" s="17"/>
      <c r="H244" s="8"/>
    </row>
    <row r="245" spans="1:8" ht="12.75">
      <c r="A245" s="11">
        <v>15</v>
      </c>
      <c r="B245" s="18" t="s">
        <v>558</v>
      </c>
      <c r="C245" s="17" t="s">
        <v>559</v>
      </c>
      <c r="D245" s="7"/>
      <c r="E245" s="12">
        <v>55</v>
      </c>
      <c r="F245" s="18"/>
      <c r="G245" s="17"/>
      <c r="H245" s="8"/>
    </row>
    <row r="246" spans="1:8" ht="12.75">
      <c r="A246" s="11">
        <v>16</v>
      </c>
      <c r="B246" s="18" t="s">
        <v>560</v>
      </c>
      <c r="C246" s="17" t="s">
        <v>561</v>
      </c>
      <c r="D246" s="7"/>
      <c r="E246" s="12">
        <v>56</v>
      </c>
      <c r="F246" s="18"/>
      <c r="G246" s="17"/>
      <c r="H246" s="8"/>
    </row>
    <row r="247" spans="1:8" ht="12.75">
      <c r="A247" s="11">
        <v>17</v>
      </c>
      <c r="B247" s="18" t="s">
        <v>562</v>
      </c>
      <c r="C247" s="17" t="s">
        <v>563</v>
      </c>
      <c r="D247" s="7"/>
      <c r="E247" s="12">
        <v>57</v>
      </c>
      <c r="F247" s="18"/>
      <c r="G247" s="17"/>
      <c r="H247" s="8"/>
    </row>
    <row r="248" spans="1:8" ht="12.75">
      <c r="A248" s="11">
        <v>18</v>
      </c>
      <c r="B248" s="18" t="s">
        <v>564</v>
      </c>
      <c r="C248" s="17" t="s">
        <v>565</v>
      </c>
      <c r="D248" s="7"/>
      <c r="E248" s="12">
        <v>58</v>
      </c>
      <c r="F248" s="18"/>
      <c r="G248" s="17"/>
      <c r="H248" s="8"/>
    </row>
    <row r="249" spans="1:8" ht="12.75">
      <c r="A249" s="11">
        <v>19</v>
      </c>
      <c r="B249" s="18" t="s">
        <v>566</v>
      </c>
      <c r="C249" s="17" t="s">
        <v>567</v>
      </c>
      <c r="D249" s="7"/>
      <c r="E249" s="12">
        <v>59</v>
      </c>
      <c r="F249" s="18"/>
      <c r="G249" s="17"/>
      <c r="H249" s="8"/>
    </row>
    <row r="250" spans="1:8" ht="12.75">
      <c r="A250" s="11">
        <v>20</v>
      </c>
      <c r="B250" s="18" t="s">
        <v>568</v>
      </c>
      <c r="C250" s="17" t="s">
        <v>569</v>
      </c>
      <c r="D250" s="7"/>
      <c r="E250" s="12">
        <v>60</v>
      </c>
      <c r="F250" s="18"/>
      <c r="G250" s="17"/>
      <c r="H250" s="8"/>
    </row>
    <row r="251" spans="1:8" ht="12.75">
      <c r="A251" s="11">
        <v>21</v>
      </c>
      <c r="B251" s="18" t="s">
        <v>570</v>
      </c>
      <c r="C251" s="17" t="s">
        <v>571</v>
      </c>
      <c r="D251" s="7"/>
      <c r="E251" s="12"/>
      <c r="F251" s="18"/>
      <c r="G251" s="17"/>
      <c r="H251" s="8"/>
    </row>
    <row r="252" spans="1:8" ht="12.75">
      <c r="A252" s="11">
        <v>22</v>
      </c>
      <c r="B252" s="18" t="s">
        <v>572</v>
      </c>
      <c r="C252" s="17" t="s">
        <v>573</v>
      </c>
      <c r="D252" s="7"/>
      <c r="E252" s="12"/>
      <c r="F252" s="18"/>
      <c r="G252" s="17"/>
      <c r="H252" s="8"/>
    </row>
    <row r="253" spans="1:8" ht="12.75">
      <c r="A253" s="11">
        <v>23</v>
      </c>
      <c r="B253" s="18" t="s">
        <v>574</v>
      </c>
      <c r="C253" s="17" t="s">
        <v>575</v>
      </c>
      <c r="D253" s="7"/>
      <c r="E253" s="12"/>
      <c r="F253" s="18"/>
      <c r="G253" s="17"/>
      <c r="H253" s="8"/>
    </row>
    <row r="254" spans="1:8" ht="12.75">
      <c r="A254" s="11">
        <v>24</v>
      </c>
      <c r="B254" s="18" t="s">
        <v>576</v>
      </c>
      <c r="C254" s="17" t="s">
        <v>577</v>
      </c>
      <c r="D254" s="7"/>
      <c r="E254" s="12"/>
      <c r="F254" s="18"/>
      <c r="G254" s="17"/>
      <c r="H254" s="8"/>
    </row>
    <row r="255" spans="1:8" ht="12.75">
      <c r="A255" s="20">
        <v>25</v>
      </c>
      <c r="B255" s="18" t="s">
        <v>578</v>
      </c>
      <c r="C255" s="17" t="s">
        <v>579</v>
      </c>
      <c r="D255" s="7"/>
      <c r="E255" s="12"/>
      <c r="F255" s="18"/>
      <c r="G255" s="17"/>
      <c r="H255" s="19"/>
    </row>
    <row r="256" spans="1:8" ht="12.75">
      <c r="A256" s="20">
        <v>26</v>
      </c>
      <c r="B256" s="18" t="s">
        <v>580</v>
      </c>
      <c r="C256" s="17" t="s">
        <v>581</v>
      </c>
      <c r="D256" s="7"/>
      <c r="E256" s="12"/>
      <c r="F256" s="18"/>
      <c r="G256" s="17"/>
      <c r="H256" s="19"/>
    </row>
    <row r="257" spans="1:8" ht="12.75">
      <c r="A257" s="20">
        <v>27</v>
      </c>
      <c r="B257" s="18" t="s">
        <v>582</v>
      </c>
      <c r="C257" s="17" t="s">
        <v>583</v>
      </c>
      <c r="D257" s="7"/>
      <c r="E257" s="12"/>
      <c r="F257" s="18"/>
      <c r="G257" s="17"/>
      <c r="H257" s="19"/>
    </row>
    <row r="258" spans="1:8" ht="12.75">
      <c r="A258" s="11">
        <v>28</v>
      </c>
      <c r="B258" s="18" t="s">
        <v>584</v>
      </c>
      <c r="C258" s="17" t="s">
        <v>585</v>
      </c>
      <c r="D258" s="7"/>
      <c r="E258" s="12"/>
      <c r="F258" s="18"/>
      <c r="G258" s="17"/>
      <c r="H258" s="19"/>
    </row>
    <row r="259" spans="1:8" ht="12.75">
      <c r="A259" s="28">
        <v>29</v>
      </c>
      <c r="B259" s="18" t="s">
        <v>586</v>
      </c>
      <c r="C259" s="17" t="s">
        <v>587</v>
      </c>
      <c r="D259" s="7"/>
      <c r="E259" s="12"/>
      <c r="F259" s="18"/>
      <c r="G259" s="17"/>
      <c r="H259" s="19"/>
    </row>
    <row r="260" spans="1:8" ht="12.75">
      <c r="A260" s="28">
        <v>30</v>
      </c>
      <c r="B260" s="18" t="s">
        <v>588</v>
      </c>
      <c r="C260" s="17" t="s">
        <v>589</v>
      </c>
      <c r="D260" s="7"/>
      <c r="E260" s="12"/>
      <c r="F260" s="18"/>
      <c r="G260" s="17"/>
      <c r="H260" s="19"/>
    </row>
    <row r="261" spans="1:8" ht="12.75">
      <c r="A261" s="28">
        <v>31</v>
      </c>
      <c r="B261" s="18"/>
      <c r="C261" s="17"/>
      <c r="D261" s="7"/>
      <c r="E261" s="12"/>
      <c r="F261" s="18"/>
      <c r="G261" s="17"/>
      <c r="H261" s="19"/>
    </row>
    <row r="262" spans="1:8" ht="12.75">
      <c r="A262" s="28">
        <v>32</v>
      </c>
      <c r="B262" s="18"/>
      <c r="C262" s="17"/>
      <c r="D262" s="7"/>
      <c r="E262" s="12"/>
      <c r="F262" s="18"/>
      <c r="G262" s="17"/>
      <c r="H262" s="19"/>
    </row>
    <row r="263" spans="1:8" ht="12.75">
      <c r="A263" s="28">
        <v>33</v>
      </c>
      <c r="B263" s="18"/>
      <c r="C263" s="17"/>
      <c r="D263" s="7"/>
      <c r="E263" s="12"/>
      <c r="F263" s="18"/>
      <c r="G263" s="17"/>
      <c r="H263" s="19"/>
    </row>
    <row r="264" spans="1:8" ht="12.75">
      <c r="A264" s="28">
        <v>34</v>
      </c>
      <c r="B264" s="18"/>
      <c r="C264" s="17"/>
      <c r="D264" s="7"/>
      <c r="E264" s="12"/>
      <c r="F264" s="18"/>
      <c r="G264" s="17"/>
      <c r="H264" s="19"/>
    </row>
    <row r="265" spans="1:8" ht="12.75">
      <c r="A265" s="28">
        <v>35</v>
      </c>
      <c r="B265" s="18"/>
      <c r="C265" s="17"/>
      <c r="D265" s="7"/>
      <c r="E265" s="12"/>
      <c r="F265" s="18"/>
      <c r="G265" s="17"/>
      <c r="H265" s="19"/>
    </row>
    <row r="266" spans="1:8" ht="12.75">
      <c r="A266" s="11">
        <v>36</v>
      </c>
      <c r="B266" s="18"/>
      <c r="C266" s="17"/>
      <c r="D266" s="7"/>
      <c r="E266" s="12"/>
      <c r="F266" s="18"/>
      <c r="G266" s="17"/>
      <c r="H266" s="19"/>
    </row>
    <row r="267" spans="1:8" ht="12.75">
      <c r="A267" s="28">
        <v>37</v>
      </c>
      <c r="B267" s="18"/>
      <c r="C267" s="17"/>
      <c r="D267" s="7"/>
      <c r="E267" s="12"/>
      <c r="F267" s="18"/>
      <c r="G267" s="17"/>
      <c r="H267" s="19"/>
    </row>
    <row r="268" spans="1:8" ht="12.75">
      <c r="A268" s="28">
        <v>38</v>
      </c>
      <c r="B268" s="18"/>
      <c r="C268" s="17"/>
      <c r="D268" s="7"/>
      <c r="E268" s="12"/>
      <c r="F268" s="18"/>
      <c r="G268" s="17"/>
      <c r="H268" s="19"/>
    </row>
    <row r="269" spans="1:8" ht="12.75">
      <c r="A269" s="28">
        <v>39</v>
      </c>
      <c r="B269" s="18"/>
      <c r="C269" s="17"/>
      <c r="D269" s="7"/>
      <c r="E269" s="12"/>
      <c r="F269" s="18"/>
      <c r="G269" s="17"/>
      <c r="H269" s="19"/>
    </row>
    <row r="270" spans="1:8" ht="13.5" thickBot="1">
      <c r="A270" s="29">
        <v>40</v>
      </c>
      <c r="B270" s="21"/>
      <c r="C270" s="22"/>
      <c r="D270" s="23"/>
      <c r="E270" s="24"/>
      <c r="F270" s="21"/>
      <c r="G270" s="22"/>
      <c r="H270" s="9"/>
    </row>
    <row r="271" spans="1:8" ht="12.75">
      <c r="A271" s="48" t="s">
        <v>13</v>
      </c>
      <c r="B271" s="49"/>
      <c r="C271" s="49"/>
      <c r="D271" s="49"/>
      <c r="E271" s="49"/>
      <c r="F271" s="49"/>
      <c r="G271" s="49"/>
      <c r="H271" s="48"/>
    </row>
    <row r="272" spans="1:8" ht="12.75">
      <c r="A272" s="1"/>
      <c r="B272" s="1"/>
      <c r="C272" s="1"/>
      <c r="D272" s="13"/>
      <c r="E272" s="1"/>
      <c r="F272" s="1"/>
      <c r="G272" s="1"/>
      <c r="H272" s="1"/>
    </row>
    <row r="273" spans="1:8" ht="12.75">
      <c r="A273" s="1"/>
      <c r="B273" s="1"/>
      <c r="C273" s="1"/>
      <c r="D273" s="13"/>
      <c r="E273" s="1"/>
      <c r="F273" s="1"/>
      <c r="G273" s="1"/>
      <c r="H273" s="1"/>
    </row>
    <row r="274" spans="1:8" ht="12.75">
      <c r="A274" s="1"/>
      <c r="B274" s="50" t="s">
        <v>27</v>
      </c>
      <c r="C274" s="50"/>
      <c r="D274" s="50"/>
      <c r="E274" s="50" t="s">
        <v>17</v>
      </c>
      <c r="F274" s="50"/>
      <c r="G274" s="50"/>
      <c r="H274" s="38"/>
    </row>
    <row r="275" spans="1:8" ht="12.75">
      <c r="A275" s="1"/>
      <c r="B275" s="50" t="s">
        <v>10</v>
      </c>
      <c r="C275" s="50"/>
      <c r="D275" s="13"/>
      <c r="E275" s="50" t="s">
        <v>10</v>
      </c>
      <c r="F275" s="50"/>
      <c r="G275" s="50"/>
      <c r="H275" s="1"/>
    </row>
    <row r="276" spans="1:8" ht="12.75">
      <c r="A276" s="1"/>
      <c r="B276" s="1"/>
      <c r="C276" s="1"/>
      <c r="D276" s="13"/>
      <c r="E276" s="1"/>
      <c r="F276" s="1"/>
      <c r="G276" s="1"/>
      <c r="H276" s="1"/>
    </row>
    <row r="277" spans="1:8" ht="12.75">
      <c r="A277" s="1"/>
      <c r="B277" s="1" t="s">
        <v>14</v>
      </c>
      <c r="C277" s="1"/>
      <c r="D277" s="13"/>
      <c r="E277" s="1"/>
      <c r="F277" s="1"/>
      <c r="G277" s="1" t="s">
        <v>11</v>
      </c>
      <c r="H277" s="1"/>
    </row>
    <row r="278" spans="1:8" ht="12.75">
      <c r="A278" s="1"/>
      <c r="B278" s="1"/>
      <c r="C278" s="1"/>
      <c r="D278" s="13"/>
      <c r="E278" s="1"/>
      <c r="F278" s="1"/>
      <c r="G278" s="1"/>
      <c r="H278" s="1"/>
    </row>
  </sheetData>
  <sheetProtection/>
  <mergeCells count="80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B52:C52"/>
    <mergeCell ref="E52:G52"/>
    <mergeCell ref="C56:D56"/>
    <mergeCell ref="C57:D57"/>
    <mergeCell ref="E57:H57"/>
    <mergeCell ref="C58:D58"/>
    <mergeCell ref="E58:H58"/>
    <mergeCell ref="C59:D59"/>
    <mergeCell ref="E59:H59"/>
    <mergeCell ref="C60:D60"/>
    <mergeCell ref="E60:H60"/>
    <mergeCell ref="C61:D61"/>
    <mergeCell ref="E61:H61"/>
    <mergeCell ref="A103:H103"/>
    <mergeCell ref="B106:D106"/>
    <mergeCell ref="E106:G106"/>
    <mergeCell ref="B107:C107"/>
    <mergeCell ref="E107:G107"/>
    <mergeCell ref="C112:D112"/>
    <mergeCell ref="C113:D113"/>
    <mergeCell ref="E113:H113"/>
    <mergeCell ref="C114:D114"/>
    <mergeCell ref="E114:H114"/>
    <mergeCell ref="C115:D115"/>
    <mergeCell ref="E115:H115"/>
    <mergeCell ref="C116:D116"/>
    <mergeCell ref="E116:H116"/>
    <mergeCell ref="C117:D117"/>
    <mergeCell ref="E117:H117"/>
    <mergeCell ref="A159:H159"/>
    <mergeCell ref="B162:D162"/>
    <mergeCell ref="E162:G162"/>
    <mergeCell ref="B163:C163"/>
    <mergeCell ref="E163:G163"/>
    <mergeCell ref="C168:D168"/>
    <mergeCell ref="C169:D169"/>
    <mergeCell ref="E169:H169"/>
    <mergeCell ref="C170:D170"/>
    <mergeCell ref="E170:H170"/>
    <mergeCell ref="C171:D171"/>
    <mergeCell ref="E171:H171"/>
    <mergeCell ref="C172:D172"/>
    <mergeCell ref="E172:H172"/>
    <mergeCell ref="C173:D173"/>
    <mergeCell ref="E173:H173"/>
    <mergeCell ref="A215:H215"/>
    <mergeCell ref="B218:D218"/>
    <mergeCell ref="E218:G218"/>
    <mergeCell ref="B219:C219"/>
    <mergeCell ref="E219:G219"/>
    <mergeCell ref="C224:D224"/>
    <mergeCell ref="C225:D225"/>
    <mergeCell ref="E225:H225"/>
    <mergeCell ref="C226:D226"/>
    <mergeCell ref="E226:H226"/>
    <mergeCell ref="C227:D227"/>
    <mergeCell ref="E227:H227"/>
    <mergeCell ref="B275:C275"/>
    <mergeCell ref="E275:G275"/>
    <mergeCell ref="C228:D228"/>
    <mergeCell ref="E228:H228"/>
    <mergeCell ref="C229:D229"/>
    <mergeCell ref="E229:H229"/>
    <mergeCell ref="A271:H271"/>
    <mergeCell ref="B274:D274"/>
    <mergeCell ref="E274:G274"/>
  </mergeCells>
  <printOptions/>
  <pageMargins left="0.25" right="0.25" top="0.75" bottom="0.75" header="0.3" footer="0.3"/>
  <pageSetup horizontalDpi="300" verticalDpi="300" orientation="portrait" paperSize="9" scale="91" r:id="rId2"/>
  <rowBreaks count="4" manualBreakCount="4">
    <brk id="55" max="7" man="1"/>
    <brk id="111" max="7" man="1"/>
    <brk id="167" max="7" man="1"/>
    <brk id="223" max="7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view="pageBreakPreview" zoomScaleSheetLayoutView="100" zoomScalePageLayoutView="0" workbookViewId="0" topLeftCell="A1">
      <selection activeCell="B8" sqref="B8:C23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54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43551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40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107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848</v>
      </c>
      <c r="C8" s="17" t="s">
        <v>849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1124</v>
      </c>
      <c r="C9" s="17" t="s">
        <v>1125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1356</v>
      </c>
      <c r="C10" s="17" t="s">
        <v>1357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1358</v>
      </c>
      <c r="C11" s="17" t="s">
        <v>1359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1360</v>
      </c>
      <c r="C12" s="17" t="s">
        <v>1361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1644</v>
      </c>
      <c r="C13" s="17" t="s">
        <v>1645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1366</v>
      </c>
      <c r="C14" s="17" t="s">
        <v>1367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1850</v>
      </c>
      <c r="C15" s="17" t="s">
        <v>1851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1852</v>
      </c>
      <c r="C16" s="17" t="s">
        <v>1853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1854</v>
      </c>
      <c r="C17" s="17" t="s">
        <v>1855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1856</v>
      </c>
      <c r="C18" s="17" t="s">
        <v>1857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1858</v>
      </c>
      <c r="C19" s="17" t="s">
        <v>1859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1860</v>
      </c>
      <c r="C20" s="17" t="s">
        <v>1861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1862</v>
      </c>
      <c r="C21" s="17" t="s">
        <v>1863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1864</v>
      </c>
      <c r="C22" s="17" t="s">
        <v>1865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1108</v>
      </c>
      <c r="C23" s="17" t="s">
        <v>1109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/>
      <c r="C24" s="17"/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/>
      <c r="C25" s="17"/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/>
      <c r="C26" s="17"/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/>
      <c r="C27" s="17"/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/>
      <c r="C28" s="17"/>
      <c r="D28" s="7"/>
      <c r="E28" s="12"/>
      <c r="F28" s="18"/>
      <c r="G28" s="17"/>
      <c r="H28" s="8"/>
    </row>
    <row r="29" spans="1:8" ht="12.75">
      <c r="A29" s="11">
        <v>22</v>
      </c>
      <c r="B29" s="18"/>
      <c r="C29" s="17"/>
      <c r="D29" s="7"/>
      <c r="E29" s="12"/>
      <c r="F29" s="18"/>
      <c r="G29" s="17"/>
      <c r="H29" s="8"/>
    </row>
    <row r="30" spans="1:8" ht="12.75">
      <c r="A30" s="11">
        <v>23</v>
      </c>
      <c r="B30" s="18"/>
      <c r="C30" s="17"/>
      <c r="D30" s="7"/>
      <c r="E30" s="12"/>
      <c r="F30" s="18"/>
      <c r="G30" s="17"/>
      <c r="H30" s="8"/>
    </row>
    <row r="31" spans="1:8" ht="12.75">
      <c r="A31" s="11">
        <v>24</v>
      </c>
      <c r="B31" s="18"/>
      <c r="C31" s="17"/>
      <c r="D31" s="7"/>
      <c r="E31" s="12"/>
      <c r="F31" s="18"/>
      <c r="G31" s="17"/>
      <c r="H31" s="8"/>
    </row>
    <row r="32" spans="1:8" ht="12.75">
      <c r="A32" s="20">
        <v>25</v>
      </c>
      <c r="B32" s="18"/>
      <c r="C32" s="17"/>
      <c r="D32" s="7"/>
      <c r="E32" s="12"/>
      <c r="F32" s="18"/>
      <c r="G32" s="17"/>
      <c r="H32" s="19"/>
    </row>
    <row r="33" spans="1:8" ht="12.75">
      <c r="A33" s="20">
        <v>26</v>
      </c>
      <c r="B33" s="18"/>
      <c r="C33" s="17"/>
      <c r="D33" s="7"/>
      <c r="E33" s="12"/>
      <c r="F33" s="18"/>
      <c r="G33" s="17"/>
      <c r="H33" s="19"/>
    </row>
    <row r="34" spans="1:8" ht="12.75">
      <c r="A34" s="20">
        <v>27</v>
      </c>
      <c r="B34" s="18"/>
      <c r="C34" s="17"/>
      <c r="D34" s="7"/>
      <c r="E34" s="12"/>
      <c r="F34" s="18"/>
      <c r="G34" s="17"/>
      <c r="H34" s="19"/>
    </row>
    <row r="35" spans="1:8" ht="12.75">
      <c r="A35" s="11">
        <v>28</v>
      </c>
      <c r="B35" s="18"/>
      <c r="C35" s="17"/>
      <c r="D35" s="7"/>
      <c r="E35" s="12"/>
      <c r="F35" s="18"/>
      <c r="G35" s="17"/>
      <c r="H35" s="19"/>
    </row>
    <row r="36" spans="1:8" ht="12.75">
      <c r="A36" s="28">
        <v>29</v>
      </c>
      <c r="B36" s="18"/>
      <c r="C36" s="17"/>
      <c r="D36" s="7"/>
      <c r="E36" s="12"/>
      <c r="F36" s="18"/>
      <c r="G36" s="17"/>
      <c r="H36" s="19"/>
    </row>
    <row r="37" spans="1:8" ht="12.75">
      <c r="A37" s="28">
        <v>30</v>
      </c>
      <c r="B37" s="18"/>
      <c r="C37" s="17"/>
      <c r="D37" s="7"/>
      <c r="E37" s="12"/>
      <c r="F37" s="18"/>
      <c r="G37" s="17"/>
      <c r="H37" s="19"/>
    </row>
    <row r="38" spans="1:8" ht="12.75">
      <c r="A38" s="28">
        <v>31</v>
      </c>
      <c r="B38" s="18"/>
      <c r="C38" s="17"/>
      <c r="D38" s="7"/>
      <c r="E38" s="12"/>
      <c r="F38" s="18"/>
      <c r="G38" s="17"/>
      <c r="H38" s="19"/>
    </row>
    <row r="39" spans="1:8" ht="12.75">
      <c r="A39" s="28">
        <v>32</v>
      </c>
      <c r="B39" s="18"/>
      <c r="C39" s="17"/>
      <c r="D39" s="7"/>
      <c r="E39" s="12"/>
      <c r="F39" s="18"/>
      <c r="G39" s="17"/>
      <c r="H39" s="19"/>
    </row>
    <row r="40" spans="1:8" ht="12.75">
      <c r="A40" s="28">
        <v>33</v>
      </c>
      <c r="B40" s="18"/>
      <c r="C40" s="17"/>
      <c r="D40" s="7"/>
      <c r="E40" s="12"/>
      <c r="F40" s="18"/>
      <c r="G40" s="17"/>
      <c r="H40" s="19"/>
    </row>
    <row r="41" spans="1:8" ht="12.75">
      <c r="A41" s="28">
        <v>34</v>
      </c>
      <c r="B41" s="18"/>
      <c r="C41" s="17"/>
      <c r="D41" s="7"/>
      <c r="E41" s="12"/>
      <c r="F41" s="18"/>
      <c r="G41" s="17"/>
      <c r="H41" s="19"/>
    </row>
    <row r="42" spans="1:8" ht="12.75">
      <c r="A42" s="28">
        <v>35</v>
      </c>
      <c r="B42" s="18"/>
      <c r="C42" s="17"/>
      <c r="D42" s="7"/>
      <c r="E42" s="12"/>
      <c r="F42" s="18"/>
      <c r="G42" s="17"/>
      <c r="H42" s="19"/>
    </row>
    <row r="43" spans="1:8" ht="12.75">
      <c r="A43" s="11">
        <v>36</v>
      </c>
      <c r="B43" s="18"/>
      <c r="C43" s="17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55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 t="e">
        <f>+A18:H55A13:H55A8:H55A3:H55B51A22:A22:H55</f>
        <v>#NAME?</v>
      </c>
    </row>
  </sheetData>
  <sheetProtection/>
  <mergeCells count="16">
    <mergeCell ref="C1:D1"/>
    <mergeCell ref="C2:D2"/>
    <mergeCell ref="E2:H2"/>
    <mergeCell ref="C3:D3"/>
    <mergeCell ref="E3:H3"/>
    <mergeCell ref="C4:D4"/>
    <mergeCell ref="E4:H4"/>
    <mergeCell ref="B52:C52"/>
    <mergeCell ref="E52:G52"/>
    <mergeCell ref="C5:D5"/>
    <mergeCell ref="E5:H5"/>
    <mergeCell ref="C6:D6"/>
    <mergeCell ref="E6:H6"/>
    <mergeCell ref="A48:H48"/>
    <mergeCell ref="B51:D51"/>
    <mergeCell ref="E51:G51"/>
  </mergeCells>
  <printOptions/>
  <pageMargins left="0.25" right="0.25" top="0.75" bottom="0.75" header="0.3" footer="0.3"/>
  <pageSetup horizontalDpi="300" verticalDpi="300" orientation="portrait" paperSize="9" scale="9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H505"/>
  <sheetViews>
    <sheetView view="pageBreakPreview" zoomScaleSheetLayoutView="100" zoomScalePageLayoutView="0" workbookViewId="0" topLeftCell="A463">
      <selection activeCell="D497" sqref="D497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56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43551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42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1866</v>
      </c>
      <c r="C8" s="17" t="s">
        <v>1867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1868</v>
      </c>
      <c r="C9" s="17" t="s">
        <v>1869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288</v>
      </c>
      <c r="C10" s="17" t="s">
        <v>289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594</v>
      </c>
      <c r="C11" s="17" t="s">
        <v>595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199</v>
      </c>
      <c r="C12" s="17" t="s">
        <v>200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1676</v>
      </c>
      <c r="C13" s="17" t="s">
        <v>1677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1870</v>
      </c>
      <c r="C14" s="17" t="s">
        <v>1871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302</v>
      </c>
      <c r="C15" s="17" t="s">
        <v>303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866</v>
      </c>
      <c r="C16" s="17" t="s">
        <v>867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322</v>
      </c>
      <c r="C17" s="17" t="s">
        <v>323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1436</v>
      </c>
      <c r="C18" s="17" t="s">
        <v>1437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608</v>
      </c>
      <c r="C19" s="17" t="s">
        <v>609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1452</v>
      </c>
      <c r="C20" s="17" t="s">
        <v>1453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1872</v>
      </c>
      <c r="C21" s="17" t="s">
        <v>1873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946</v>
      </c>
      <c r="C22" s="17" t="s">
        <v>947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948</v>
      </c>
      <c r="C23" s="17" t="s">
        <v>949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950</v>
      </c>
      <c r="C24" s="17" t="s">
        <v>951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952</v>
      </c>
      <c r="C25" s="17" t="s">
        <v>953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954</v>
      </c>
      <c r="C26" s="17" t="s">
        <v>955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1648</v>
      </c>
      <c r="C27" s="17" t="s">
        <v>1649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956</v>
      </c>
      <c r="C28" s="17" t="s">
        <v>957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958</v>
      </c>
      <c r="C29" s="17" t="s">
        <v>959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960</v>
      </c>
      <c r="C30" s="17" t="s">
        <v>961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962</v>
      </c>
      <c r="C31" s="17" t="s">
        <v>963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964</v>
      </c>
      <c r="C32" s="17" t="s">
        <v>965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966</v>
      </c>
      <c r="C33" s="17" t="s">
        <v>967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968</v>
      </c>
      <c r="C34" s="17" t="s">
        <v>969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970</v>
      </c>
      <c r="C35" s="17" t="s">
        <v>971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972</v>
      </c>
      <c r="C36" s="17" t="s">
        <v>973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974</v>
      </c>
      <c r="C37" s="17" t="s">
        <v>975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976</v>
      </c>
      <c r="C38" s="17" t="s">
        <v>977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978</v>
      </c>
      <c r="C39" s="17" t="s">
        <v>979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980</v>
      </c>
      <c r="C40" s="17" t="s">
        <v>981</v>
      </c>
      <c r="D40" s="7"/>
      <c r="E40" s="12"/>
      <c r="F40" s="18"/>
      <c r="G40" s="17"/>
      <c r="H40" s="19"/>
    </row>
    <row r="41" spans="1:8" ht="12.75">
      <c r="A41" s="28">
        <v>34</v>
      </c>
      <c r="B41" s="18" t="s">
        <v>982</v>
      </c>
      <c r="C41" s="17" t="s">
        <v>983</v>
      </c>
      <c r="D41" s="7"/>
      <c r="E41" s="12"/>
      <c r="F41" s="18"/>
      <c r="G41" s="17"/>
      <c r="H41" s="19"/>
    </row>
    <row r="42" spans="1:8" ht="12.75">
      <c r="A42" s="28">
        <v>35</v>
      </c>
      <c r="B42" s="18" t="s">
        <v>984</v>
      </c>
      <c r="C42" s="17" t="s">
        <v>985</v>
      </c>
      <c r="D42" s="7"/>
      <c r="E42" s="12"/>
      <c r="F42" s="18"/>
      <c r="G42" s="17"/>
      <c r="H42" s="19"/>
    </row>
    <row r="43" spans="1:8" ht="12.75">
      <c r="A43" s="11">
        <v>36</v>
      </c>
      <c r="B43" s="18" t="s">
        <v>986</v>
      </c>
      <c r="C43" s="17" t="s">
        <v>987</v>
      </c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57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63" t="s">
        <v>16</v>
      </c>
      <c r="D57" s="64"/>
      <c r="E57" s="25"/>
      <c r="F57" s="26"/>
      <c r="G57" s="26"/>
      <c r="H57" s="27"/>
    </row>
    <row r="58" spans="1:8" ht="12.75">
      <c r="A58" s="5"/>
      <c r="B58" s="6" t="s">
        <v>19</v>
      </c>
      <c r="C58" s="56" t="s">
        <v>15</v>
      </c>
      <c r="D58" s="57"/>
      <c r="E58" s="53" t="s">
        <v>4</v>
      </c>
      <c r="F58" s="54"/>
      <c r="G58" s="54"/>
      <c r="H58" s="55"/>
    </row>
    <row r="59" spans="1:8" ht="12.75">
      <c r="A59" s="5"/>
      <c r="B59" s="6" t="s">
        <v>0</v>
      </c>
      <c r="C59" s="56" t="s">
        <v>56</v>
      </c>
      <c r="D59" s="57"/>
      <c r="E59" s="53" t="s">
        <v>5</v>
      </c>
      <c r="F59" s="54"/>
      <c r="G59" s="54"/>
      <c r="H59" s="55"/>
    </row>
    <row r="60" spans="1:8" ht="12.75">
      <c r="A60" s="5"/>
      <c r="B60" s="6" t="s">
        <v>1</v>
      </c>
      <c r="C60" s="51">
        <v>43551</v>
      </c>
      <c r="D60" s="52"/>
      <c r="E60" s="53" t="s">
        <v>6</v>
      </c>
      <c r="F60" s="54"/>
      <c r="G60" s="54"/>
      <c r="H60" s="55"/>
    </row>
    <row r="61" spans="1:8" ht="12.75">
      <c r="A61" s="5"/>
      <c r="B61" s="6" t="s">
        <v>2</v>
      </c>
      <c r="C61" s="56" t="s">
        <v>42</v>
      </c>
      <c r="D61" s="57"/>
      <c r="E61" s="53"/>
      <c r="F61" s="54"/>
      <c r="G61" s="54"/>
      <c r="H61" s="55"/>
    </row>
    <row r="62" spans="1:8" ht="12.75">
      <c r="A62" s="14"/>
      <c r="B62" s="15" t="s">
        <v>3</v>
      </c>
      <c r="C62" s="58" t="s">
        <v>24</v>
      </c>
      <c r="D62" s="59"/>
      <c r="E62" s="60"/>
      <c r="F62" s="61"/>
      <c r="G62" s="61"/>
      <c r="H62" s="62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988</v>
      </c>
      <c r="C64" s="17" t="s">
        <v>989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990</v>
      </c>
      <c r="C65" s="17" t="s">
        <v>991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992</v>
      </c>
      <c r="C66" s="17" t="s">
        <v>993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994</v>
      </c>
      <c r="C67" s="17" t="s">
        <v>995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996</v>
      </c>
      <c r="C68" s="17" t="s">
        <v>997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998</v>
      </c>
      <c r="C69" s="17" t="s">
        <v>999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1000</v>
      </c>
      <c r="C70" s="17" t="s">
        <v>1001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1002</v>
      </c>
      <c r="C71" s="17" t="s">
        <v>1003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1004</v>
      </c>
      <c r="C72" s="17" t="s">
        <v>1005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1006</v>
      </c>
      <c r="C73" s="17" t="s">
        <v>1007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1008</v>
      </c>
      <c r="C74" s="17" t="s">
        <v>1009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1010</v>
      </c>
      <c r="C75" s="17" t="s">
        <v>1011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1012</v>
      </c>
      <c r="C76" s="17" t="s">
        <v>1013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1014</v>
      </c>
      <c r="C77" s="17" t="s">
        <v>1015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1016</v>
      </c>
      <c r="C78" s="17" t="s">
        <v>1017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1018</v>
      </c>
      <c r="C79" s="17" t="s">
        <v>1019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1020</v>
      </c>
      <c r="C80" s="17" t="s">
        <v>1021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1022</v>
      </c>
      <c r="C81" s="17" t="s">
        <v>1023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1024</v>
      </c>
      <c r="C82" s="17" t="s">
        <v>1025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1026</v>
      </c>
      <c r="C83" s="17" t="s">
        <v>1027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1028</v>
      </c>
      <c r="C84" s="17" t="s">
        <v>1029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1030</v>
      </c>
      <c r="C85" s="17" t="s">
        <v>1031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1032</v>
      </c>
      <c r="C86" s="17" t="s">
        <v>1033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1034</v>
      </c>
      <c r="C87" s="17" t="s">
        <v>1035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1036</v>
      </c>
      <c r="C88" s="17" t="s">
        <v>1037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1038</v>
      </c>
      <c r="C89" s="17" t="s">
        <v>1039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1040</v>
      </c>
      <c r="C90" s="17" t="s">
        <v>1041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1042</v>
      </c>
      <c r="C91" s="17" t="s">
        <v>1043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1044</v>
      </c>
      <c r="C92" s="17" t="s">
        <v>1045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1046</v>
      </c>
      <c r="C93" s="17" t="s">
        <v>1047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1048</v>
      </c>
      <c r="C94" s="17" t="s">
        <v>1049</v>
      </c>
      <c r="D94" s="7"/>
      <c r="E94" s="12"/>
      <c r="F94" s="18"/>
      <c r="G94" s="17"/>
      <c r="H94" s="19"/>
    </row>
    <row r="95" spans="1:8" ht="12.75">
      <c r="A95" s="28">
        <v>32</v>
      </c>
      <c r="B95" s="18" t="s">
        <v>1050</v>
      </c>
      <c r="C95" s="17" t="s">
        <v>1051</v>
      </c>
      <c r="D95" s="7"/>
      <c r="E95" s="12"/>
      <c r="F95" s="18"/>
      <c r="G95" s="17"/>
      <c r="H95" s="19"/>
    </row>
    <row r="96" spans="1:8" ht="12.75">
      <c r="A96" s="28">
        <v>33</v>
      </c>
      <c r="B96" s="18" t="s">
        <v>1052</v>
      </c>
      <c r="C96" s="17" t="s">
        <v>1053</v>
      </c>
      <c r="D96" s="7"/>
      <c r="E96" s="12"/>
      <c r="F96" s="18"/>
      <c r="G96" s="17"/>
      <c r="H96" s="19"/>
    </row>
    <row r="97" spans="1:8" ht="12.75">
      <c r="A97" s="28">
        <v>34</v>
      </c>
      <c r="B97" s="18" t="s">
        <v>1054</v>
      </c>
      <c r="C97" s="17" t="s">
        <v>1055</v>
      </c>
      <c r="D97" s="7"/>
      <c r="E97" s="12"/>
      <c r="F97" s="18"/>
      <c r="G97" s="17"/>
      <c r="H97" s="19"/>
    </row>
    <row r="98" spans="1:8" ht="12.75">
      <c r="A98" s="28">
        <v>35</v>
      </c>
      <c r="B98" s="18" t="s">
        <v>1056</v>
      </c>
      <c r="C98" s="17" t="s">
        <v>1057</v>
      </c>
      <c r="D98" s="7"/>
      <c r="E98" s="12"/>
      <c r="F98" s="18"/>
      <c r="G98" s="17"/>
      <c r="H98" s="19"/>
    </row>
    <row r="99" spans="1:8" ht="12.75">
      <c r="A99" s="11">
        <v>36</v>
      </c>
      <c r="B99" s="18" t="s">
        <v>1058</v>
      </c>
      <c r="C99" s="17" t="s">
        <v>1059</v>
      </c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48" t="s">
        <v>13</v>
      </c>
      <c r="B104" s="49"/>
      <c r="C104" s="49"/>
      <c r="D104" s="49"/>
      <c r="E104" s="49"/>
      <c r="F104" s="49"/>
      <c r="G104" s="49"/>
      <c r="H104" s="48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50" t="s">
        <v>57</v>
      </c>
      <c r="C107" s="50"/>
      <c r="D107" s="50"/>
      <c r="E107" s="50" t="s">
        <v>17</v>
      </c>
      <c r="F107" s="50"/>
      <c r="G107" s="50"/>
      <c r="H107" s="38"/>
    </row>
    <row r="108" spans="1:8" ht="12.75">
      <c r="A108" s="1"/>
      <c r="B108" s="50" t="s">
        <v>10</v>
      </c>
      <c r="C108" s="50"/>
      <c r="D108" s="13"/>
      <c r="E108" s="50" t="s">
        <v>10</v>
      </c>
      <c r="F108" s="50"/>
      <c r="G108" s="50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2" ht="13.5" thickBot="1"/>
    <row r="113" spans="1:8" ht="12.75">
      <c r="A113" s="3"/>
      <c r="B113" s="4" t="s">
        <v>18</v>
      </c>
      <c r="C113" s="63" t="s">
        <v>16</v>
      </c>
      <c r="D113" s="64"/>
      <c r="E113" s="25"/>
      <c r="F113" s="26"/>
      <c r="G113" s="26"/>
      <c r="H113" s="27"/>
    </row>
    <row r="114" spans="1:8" ht="12.75">
      <c r="A114" s="5"/>
      <c r="B114" s="6" t="s">
        <v>19</v>
      </c>
      <c r="C114" s="56" t="s">
        <v>15</v>
      </c>
      <c r="D114" s="57"/>
      <c r="E114" s="53" t="s">
        <v>4</v>
      </c>
      <c r="F114" s="54"/>
      <c r="G114" s="54"/>
      <c r="H114" s="55"/>
    </row>
    <row r="115" spans="1:8" ht="12.75">
      <c r="A115" s="5"/>
      <c r="B115" s="6" t="s">
        <v>0</v>
      </c>
      <c r="C115" s="56" t="s">
        <v>56</v>
      </c>
      <c r="D115" s="57"/>
      <c r="E115" s="53" t="s">
        <v>5</v>
      </c>
      <c r="F115" s="54"/>
      <c r="G115" s="54"/>
      <c r="H115" s="55"/>
    </row>
    <row r="116" spans="1:8" ht="12.75">
      <c r="A116" s="5"/>
      <c r="B116" s="6" t="s">
        <v>1</v>
      </c>
      <c r="C116" s="51">
        <v>43551</v>
      </c>
      <c r="D116" s="52"/>
      <c r="E116" s="53" t="s">
        <v>6</v>
      </c>
      <c r="F116" s="54"/>
      <c r="G116" s="54"/>
      <c r="H116" s="55"/>
    </row>
    <row r="117" spans="1:8" ht="12.75">
      <c r="A117" s="5"/>
      <c r="B117" s="6" t="s">
        <v>2</v>
      </c>
      <c r="C117" s="56" t="s">
        <v>42</v>
      </c>
      <c r="D117" s="57"/>
      <c r="E117" s="53"/>
      <c r="F117" s="54"/>
      <c r="G117" s="54"/>
      <c r="H117" s="55"/>
    </row>
    <row r="118" spans="1:8" ht="12.75">
      <c r="A118" s="14"/>
      <c r="B118" s="15" t="s">
        <v>3</v>
      </c>
      <c r="C118" s="58" t="s">
        <v>28</v>
      </c>
      <c r="D118" s="59"/>
      <c r="E118" s="60"/>
      <c r="F118" s="61"/>
      <c r="G118" s="61"/>
      <c r="H118" s="62"/>
    </row>
    <row r="119" spans="1:8" ht="13.5" thickBot="1">
      <c r="A119" s="16" t="s">
        <v>7</v>
      </c>
      <c r="B119" s="34" t="s">
        <v>8</v>
      </c>
      <c r="C119" s="34" t="s">
        <v>12</v>
      </c>
      <c r="D119" s="35" t="s">
        <v>9</v>
      </c>
      <c r="E119" s="36" t="s">
        <v>7</v>
      </c>
      <c r="F119" s="34" t="s">
        <v>8</v>
      </c>
      <c r="G119" s="34" t="s">
        <v>12</v>
      </c>
      <c r="H119" s="37" t="s">
        <v>9</v>
      </c>
    </row>
    <row r="120" spans="1:8" ht="12.75">
      <c r="A120" s="10">
        <v>1</v>
      </c>
      <c r="B120" s="18" t="s">
        <v>1060</v>
      </c>
      <c r="C120" s="17" t="s">
        <v>1061</v>
      </c>
      <c r="D120" s="32"/>
      <c r="E120" s="12">
        <v>41</v>
      </c>
      <c r="F120" s="30"/>
      <c r="G120" s="31"/>
      <c r="H120" s="33"/>
    </row>
    <row r="121" spans="1:8" ht="12.75">
      <c r="A121" s="11">
        <v>2</v>
      </c>
      <c r="B121" s="18" t="s">
        <v>1062</v>
      </c>
      <c r="C121" s="17" t="s">
        <v>1063</v>
      </c>
      <c r="D121" s="7"/>
      <c r="E121" s="12">
        <v>42</v>
      </c>
      <c r="F121" s="18"/>
      <c r="G121" s="17"/>
      <c r="H121" s="8"/>
    </row>
    <row r="122" spans="1:8" ht="12.75">
      <c r="A122" s="11">
        <v>3</v>
      </c>
      <c r="B122" s="18" t="s">
        <v>1064</v>
      </c>
      <c r="C122" s="17" t="s">
        <v>1065</v>
      </c>
      <c r="D122" s="7"/>
      <c r="E122" s="12">
        <v>43</v>
      </c>
      <c r="F122" s="18"/>
      <c r="G122" s="17"/>
      <c r="H122" s="8"/>
    </row>
    <row r="123" spans="1:8" ht="12.75">
      <c r="A123" s="11">
        <v>4</v>
      </c>
      <c r="B123" s="18" t="s">
        <v>1066</v>
      </c>
      <c r="C123" s="17" t="s">
        <v>1067</v>
      </c>
      <c r="D123" s="7"/>
      <c r="E123" s="12">
        <v>44</v>
      </c>
      <c r="F123" s="18"/>
      <c r="G123" s="17"/>
      <c r="H123" s="8"/>
    </row>
    <row r="124" spans="1:8" ht="12.75">
      <c r="A124" s="11">
        <v>5</v>
      </c>
      <c r="B124" s="18" t="s">
        <v>1068</v>
      </c>
      <c r="C124" s="17" t="s">
        <v>1069</v>
      </c>
      <c r="D124" s="7"/>
      <c r="E124" s="12">
        <v>45</v>
      </c>
      <c r="F124" s="18"/>
      <c r="G124" s="17"/>
      <c r="H124" s="8"/>
    </row>
    <row r="125" spans="1:8" ht="12.75">
      <c r="A125" s="11">
        <v>6</v>
      </c>
      <c r="B125" s="18" t="s">
        <v>1070</v>
      </c>
      <c r="C125" s="17" t="s">
        <v>1071</v>
      </c>
      <c r="D125" s="7"/>
      <c r="E125" s="12">
        <v>46</v>
      </c>
      <c r="F125" s="18"/>
      <c r="G125" s="17"/>
      <c r="H125" s="8"/>
    </row>
    <row r="126" spans="1:8" ht="12.75">
      <c r="A126" s="11">
        <v>7</v>
      </c>
      <c r="B126" s="18" t="s">
        <v>1072</v>
      </c>
      <c r="C126" s="17" t="s">
        <v>1073</v>
      </c>
      <c r="D126" s="7"/>
      <c r="E126" s="12">
        <v>47</v>
      </c>
      <c r="F126" s="18"/>
      <c r="G126" s="17"/>
      <c r="H126" s="8"/>
    </row>
    <row r="127" spans="1:8" ht="12.75">
      <c r="A127" s="11">
        <v>8</v>
      </c>
      <c r="B127" s="18" t="s">
        <v>1074</v>
      </c>
      <c r="C127" s="17" t="s">
        <v>1075</v>
      </c>
      <c r="D127" s="7"/>
      <c r="E127" s="12">
        <v>48</v>
      </c>
      <c r="F127" s="18"/>
      <c r="G127" s="17"/>
      <c r="H127" s="8"/>
    </row>
    <row r="128" spans="1:8" ht="12.75">
      <c r="A128" s="11">
        <v>9</v>
      </c>
      <c r="B128" s="18" t="s">
        <v>1076</v>
      </c>
      <c r="C128" s="17" t="s">
        <v>1077</v>
      </c>
      <c r="D128" s="7"/>
      <c r="E128" s="12">
        <v>49</v>
      </c>
      <c r="F128" s="18"/>
      <c r="G128" s="17"/>
      <c r="H128" s="8"/>
    </row>
    <row r="129" spans="1:8" ht="12.75">
      <c r="A129" s="11">
        <v>10</v>
      </c>
      <c r="B129" s="18" t="s">
        <v>1078</v>
      </c>
      <c r="C129" s="17" t="s">
        <v>1079</v>
      </c>
      <c r="D129" s="7"/>
      <c r="E129" s="12">
        <v>50</v>
      </c>
      <c r="F129" s="18"/>
      <c r="G129" s="17"/>
      <c r="H129" s="8"/>
    </row>
    <row r="130" spans="1:8" ht="12.75">
      <c r="A130" s="11">
        <v>11</v>
      </c>
      <c r="B130" s="18" t="s">
        <v>1080</v>
      </c>
      <c r="C130" s="17" t="s">
        <v>1081</v>
      </c>
      <c r="D130" s="7"/>
      <c r="E130" s="12">
        <v>51</v>
      </c>
      <c r="F130" s="18"/>
      <c r="G130" s="17"/>
      <c r="H130" s="8"/>
    </row>
    <row r="131" spans="1:8" ht="12.75">
      <c r="A131" s="11">
        <v>12</v>
      </c>
      <c r="B131" s="18" t="s">
        <v>1082</v>
      </c>
      <c r="C131" s="17" t="s">
        <v>1083</v>
      </c>
      <c r="D131" s="7"/>
      <c r="E131" s="12">
        <v>52</v>
      </c>
      <c r="F131" s="18"/>
      <c r="G131" s="17"/>
      <c r="H131" s="8"/>
    </row>
    <row r="132" spans="1:8" ht="12.75">
      <c r="A132" s="11">
        <v>13</v>
      </c>
      <c r="B132" s="18" t="s">
        <v>1084</v>
      </c>
      <c r="C132" s="17" t="s">
        <v>1085</v>
      </c>
      <c r="D132" s="7"/>
      <c r="E132" s="12">
        <v>53</v>
      </c>
      <c r="F132" s="18"/>
      <c r="G132" s="17"/>
      <c r="H132" s="8"/>
    </row>
    <row r="133" spans="1:8" ht="12.75">
      <c r="A133" s="11">
        <v>14</v>
      </c>
      <c r="B133" s="18" t="s">
        <v>1086</v>
      </c>
      <c r="C133" s="17" t="s">
        <v>1087</v>
      </c>
      <c r="D133" s="7"/>
      <c r="E133" s="12">
        <v>54</v>
      </c>
      <c r="F133" s="18"/>
      <c r="G133" s="17"/>
      <c r="H133" s="8"/>
    </row>
    <row r="134" spans="1:8" ht="12.75">
      <c r="A134" s="11">
        <v>15</v>
      </c>
      <c r="B134" s="18" t="s">
        <v>1650</v>
      </c>
      <c r="C134" s="17" t="s">
        <v>1651</v>
      </c>
      <c r="D134" s="7"/>
      <c r="E134" s="12">
        <v>55</v>
      </c>
      <c r="F134" s="18"/>
      <c r="G134" s="17"/>
      <c r="H134" s="8"/>
    </row>
    <row r="135" spans="1:8" ht="12.75">
      <c r="A135" s="11">
        <v>16</v>
      </c>
      <c r="B135" s="18" t="s">
        <v>1652</v>
      </c>
      <c r="C135" s="17" t="s">
        <v>1653</v>
      </c>
      <c r="D135" s="7"/>
      <c r="E135" s="12">
        <v>56</v>
      </c>
      <c r="F135" s="18"/>
      <c r="G135" s="17"/>
      <c r="H135" s="8"/>
    </row>
    <row r="136" spans="1:8" ht="12.75">
      <c r="A136" s="11">
        <v>17</v>
      </c>
      <c r="B136" s="18" t="s">
        <v>398</v>
      </c>
      <c r="C136" s="17" t="s">
        <v>399</v>
      </c>
      <c r="D136" s="7"/>
      <c r="E136" s="12">
        <v>57</v>
      </c>
      <c r="F136" s="18"/>
      <c r="G136" s="17"/>
      <c r="H136" s="8"/>
    </row>
    <row r="137" spans="1:8" ht="12.75">
      <c r="A137" s="11">
        <v>18</v>
      </c>
      <c r="B137" s="18" t="s">
        <v>1088</v>
      </c>
      <c r="C137" s="17" t="s">
        <v>1089</v>
      </c>
      <c r="D137" s="7"/>
      <c r="E137" s="12">
        <v>58</v>
      </c>
      <c r="F137" s="18"/>
      <c r="G137" s="17"/>
      <c r="H137" s="8"/>
    </row>
    <row r="138" spans="1:8" ht="12.75">
      <c r="A138" s="11">
        <v>19</v>
      </c>
      <c r="B138" s="18" t="s">
        <v>1090</v>
      </c>
      <c r="C138" s="17" t="s">
        <v>1091</v>
      </c>
      <c r="D138" s="7"/>
      <c r="E138" s="12">
        <v>59</v>
      </c>
      <c r="F138" s="18"/>
      <c r="G138" s="17"/>
      <c r="H138" s="8"/>
    </row>
    <row r="139" spans="1:8" ht="12.75">
      <c r="A139" s="11">
        <v>20</v>
      </c>
      <c r="B139" s="18" t="s">
        <v>1092</v>
      </c>
      <c r="C139" s="17" t="s">
        <v>1093</v>
      </c>
      <c r="D139" s="7"/>
      <c r="E139" s="12">
        <v>60</v>
      </c>
      <c r="F139" s="18"/>
      <c r="G139" s="17"/>
      <c r="H139" s="8"/>
    </row>
    <row r="140" spans="1:8" ht="12.75">
      <c r="A140" s="11">
        <v>21</v>
      </c>
      <c r="B140" s="18" t="s">
        <v>1722</v>
      </c>
      <c r="C140" s="17" t="s">
        <v>1723</v>
      </c>
      <c r="D140" s="7"/>
      <c r="E140" s="12"/>
      <c r="F140" s="18"/>
      <c r="G140" s="17"/>
      <c r="H140" s="8"/>
    </row>
    <row r="141" spans="1:8" ht="12.75">
      <c r="A141" s="11">
        <v>22</v>
      </c>
      <c r="B141" s="18" t="s">
        <v>680</v>
      </c>
      <c r="C141" s="17" t="s">
        <v>681</v>
      </c>
      <c r="D141" s="7"/>
      <c r="E141" s="12"/>
      <c r="F141" s="18"/>
      <c r="G141" s="17"/>
      <c r="H141" s="8"/>
    </row>
    <row r="142" spans="1:8" ht="12.75">
      <c r="A142" s="11">
        <v>23</v>
      </c>
      <c r="B142" s="18" t="s">
        <v>1094</v>
      </c>
      <c r="C142" s="17" t="s">
        <v>1095</v>
      </c>
      <c r="D142" s="7"/>
      <c r="E142" s="12"/>
      <c r="F142" s="18"/>
      <c r="G142" s="17"/>
      <c r="H142" s="8"/>
    </row>
    <row r="143" spans="1:8" ht="12.75">
      <c r="A143" s="11">
        <v>24</v>
      </c>
      <c r="B143" s="18" t="s">
        <v>1096</v>
      </c>
      <c r="C143" s="17" t="s">
        <v>1097</v>
      </c>
      <c r="D143" s="7"/>
      <c r="E143" s="12"/>
      <c r="F143" s="18"/>
      <c r="G143" s="17"/>
      <c r="H143" s="8"/>
    </row>
    <row r="144" spans="1:8" ht="12.75">
      <c r="A144" s="20">
        <v>25</v>
      </c>
      <c r="B144" s="18" t="s">
        <v>1098</v>
      </c>
      <c r="C144" s="17" t="s">
        <v>1099</v>
      </c>
      <c r="D144" s="7"/>
      <c r="E144" s="12"/>
      <c r="F144" s="18"/>
      <c r="G144" s="17"/>
      <c r="H144" s="19"/>
    </row>
    <row r="145" spans="1:8" ht="12.75">
      <c r="A145" s="20">
        <v>26</v>
      </c>
      <c r="B145" s="18" t="s">
        <v>1100</v>
      </c>
      <c r="C145" s="17" t="s">
        <v>1101</v>
      </c>
      <c r="D145" s="7"/>
      <c r="E145" s="12"/>
      <c r="F145" s="18"/>
      <c r="G145" s="17"/>
      <c r="H145" s="19"/>
    </row>
    <row r="146" spans="1:8" ht="12.75">
      <c r="A146" s="20">
        <v>27</v>
      </c>
      <c r="B146" s="18" t="s">
        <v>1468</v>
      </c>
      <c r="C146" s="17" t="s">
        <v>1469</v>
      </c>
      <c r="D146" s="7"/>
      <c r="E146" s="12"/>
      <c r="F146" s="18"/>
      <c r="G146" s="17"/>
      <c r="H146" s="19"/>
    </row>
    <row r="147" spans="1:8" ht="12.75">
      <c r="A147" s="11">
        <v>28</v>
      </c>
      <c r="B147" s="18" t="s">
        <v>1658</v>
      </c>
      <c r="C147" s="17" t="s">
        <v>1659</v>
      </c>
      <c r="D147" s="7"/>
      <c r="E147" s="12"/>
      <c r="F147" s="18"/>
      <c r="G147" s="17"/>
      <c r="H147" s="19"/>
    </row>
    <row r="148" spans="1:8" ht="12.75">
      <c r="A148" s="28">
        <v>29</v>
      </c>
      <c r="B148" s="18" t="s">
        <v>1874</v>
      </c>
      <c r="C148" s="17" t="s">
        <v>1875</v>
      </c>
      <c r="D148" s="7"/>
      <c r="E148" s="12"/>
      <c r="F148" s="18"/>
      <c r="G148" s="17"/>
      <c r="H148" s="19"/>
    </row>
    <row r="149" spans="1:8" ht="12.75">
      <c r="A149" s="28">
        <v>30</v>
      </c>
      <c r="B149" s="18" t="s">
        <v>1876</v>
      </c>
      <c r="C149" s="17" t="s">
        <v>1877</v>
      </c>
      <c r="D149" s="7"/>
      <c r="E149" s="12"/>
      <c r="F149" s="18"/>
      <c r="G149" s="17"/>
      <c r="H149" s="19"/>
    </row>
    <row r="150" spans="1:8" ht="12.75">
      <c r="A150" s="28">
        <v>31</v>
      </c>
      <c r="B150" s="18" t="s">
        <v>1878</v>
      </c>
      <c r="C150" s="17" t="s">
        <v>1879</v>
      </c>
      <c r="D150" s="7"/>
      <c r="E150" s="12"/>
      <c r="F150" s="18"/>
      <c r="G150" s="17"/>
      <c r="H150" s="19"/>
    </row>
    <row r="151" spans="1:8" ht="12.75">
      <c r="A151" s="28">
        <v>32</v>
      </c>
      <c r="B151" s="18" t="s">
        <v>448</v>
      </c>
      <c r="C151" s="17" t="s">
        <v>449</v>
      </c>
      <c r="D151" s="7"/>
      <c r="E151" s="12"/>
      <c r="F151" s="18"/>
      <c r="G151" s="17"/>
      <c r="H151" s="19"/>
    </row>
    <row r="152" spans="1:8" ht="12.75">
      <c r="A152" s="28">
        <v>33</v>
      </c>
      <c r="B152" s="18" t="s">
        <v>878</v>
      </c>
      <c r="C152" s="17" t="s">
        <v>879</v>
      </c>
      <c r="D152" s="7"/>
      <c r="E152" s="12"/>
      <c r="F152" s="18"/>
      <c r="G152" s="17"/>
      <c r="H152" s="19"/>
    </row>
    <row r="153" spans="1:8" ht="12.75">
      <c r="A153" s="28">
        <v>34</v>
      </c>
      <c r="B153" s="18" t="s">
        <v>1880</v>
      </c>
      <c r="C153" s="17" t="s">
        <v>1881</v>
      </c>
      <c r="D153" s="7"/>
      <c r="E153" s="12"/>
      <c r="F153" s="18"/>
      <c r="G153" s="17"/>
      <c r="H153" s="19"/>
    </row>
    <row r="154" spans="1:8" ht="12.75">
      <c r="A154" s="28">
        <v>35</v>
      </c>
      <c r="B154" s="18" t="s">
        <v>898</v>
      </c>
      <c r="C154" s="17" t="s">
        <v>899</v>
      </c>
      <c r="D154" s="7"/>
      <c r="E154" s="12"/>
      <c r="F154" s="18"/>
      <c r="G154" s="17"/>
      <c r="H154" s="19"/>
    </row>
    <row r="155" spans="1:8" ht="12.75">
      <c r="A155" s="11">
        <v>36</v>
      </c>
      <c r="B155" s="18" t="s">
        <v>1882</v>
      </c>
      <c r="C155" s="17" t="s">
        <v>1883</v>
      </c>
      <c r="D155" s="7"/>
      <c r="E155" s="12"/>
      <c r="F155" s="18"/>
      <c r="G155" s="17"/>
      <c r="H155" s="19"/>
    </row>
    <row r="156" spans="1:8" ht="12.75">
      <c r="A156" s="28">
        <v>37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38</v>
      </c>
      <c r="B157" s="18"/>
      <c r="C157" s="17"/>
      <c r="D157" s="7"/>
      <c r="E157" s="12"/>
      <c r="F157" s="18"/>
      <c r="G157" s="17"/>
      <c r="H157" s="19"/>
    </row>
    <row r="158" spans="1:8" ht="12.75">
      <c r="A158" s="28">
        <v>39</v>
      </c>
      <c r="B158" s="18"/>
      <c r="C158" s="17"/>
      <c r="D158" s="7"/>
      <c r="E158" s="12"/>
      <c r="F158" s="18"/>
      <c r="G158" s="17"/>
      <c r="H158" s="19"/>
    </row>
    <row r="159" spans="1:8" ht="13.5" thickBot="1">
      <c r="A159" s="29">
        <v>40</v>
      </c>
      <c r="B159" s="21"/>
      <c r="C159" s="22"/>
      <c r="D159" s="23"/>
      <c r="E159" s="24"/>
      <c r="F159" s="21"/>
      <c r="G159" s="22"/>
      <c r="H159" s="9"/>
    </row>
    <row r="160" spans="1:8" ht="12.75">
      <c r="A160" s="48" t="s">
        <v>13</v>
      </c>
      <c r="B160" s="49"/>
      <c r="C160" s="49"/>
      <c r="D160" s="49"/>
      <c r="E160" s="49"/>
      <c r="F160" s="49"/>
      <c r="G160" s="49"/>
      <c r="H160" s="48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50" t="s">
        <v>57</v>
      </c>
      <c r="C163" s="50"/>
      <c r="D163" s="50"/>
      <c r="E163" s="50" t="s">
        <v>17</v>
      </c>
      <c r="F163" s="50"/>
      <c r="G163" s="50"/>
      <c r="H163" s="38"/>
    </row>
    <row r="164" spans="1:8" ht="12.75">
      <c r="A164" s="1"/>
      <c r="B164" s="50" t="s">
        <v>10</v>
      </c>
      <c r="C164" s="50"/>
      <c r="D164" s="13"/>
      <c r="E164" s="50" t="s">
        <v>10</v>
      </c>
      <c r="F164" s="50"/>
      <c r="G164" s="50"/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spans="1:8" ht="12.75">
      <c r="A166" s="1"/>
      <c r="B166" s="1" t="s">
        <v>14</v>
      </c>
      <c r="C166" s="1"/>
      <c r="D166" s="13"/>
      <c r="E166" s="1"/>
      <c r="F166" s="1"/>
      <c r="G166" s="1" t="s">
        <v>11</v>
      </c>
      <c r="H166" s="1"/>
    </row>
    <row r="167" spans="1:8" ht="12.75">
      <c r="A167" s="1"/>
      <c r="B167" s="1"/>
      <c r="C167" s="1"/>
      <c r="D167" s="13"/>
      <c r="E167" s="1"/>
      <c r="F167" s="1"/>
      <c r="G167" s="1"/>
      <c r="H167" s="1"/>
    </row>
    <row r="169" ht="13.5" thickBot="1"/>
    <row r="170" spans="1:8" ht="12.75">
      <c r="A170" s="3"/>
      <c r="B170" s="4" t="s">
        <v>18</v>
      </c>
      <c r="C170" s="63" t="s">
        <v>16</v>
      </c>
      <c r="D170" s="64"/>
      <c r="E170" s="25"/>
      <c r="F170" s="26"/>
      <c r="G170" s="26"/>
      <c r="H170" s="27"/>
    </row>
    <row r="171" spans="1:8" ht="12.75">
      <c r="A171" s="5"/>
      <c r="B171" s="6" t="s">
        <v>19</v>
      </c>
      <c r="C171" s="56" t="s">
        <v>15</v>
      </c>
      <c r="D171" s="57"/>
      <c r="E171" s="53" t="s">
        <v>4</v>
      </c>
      <c r="F171" s="54"/>
      <c r="G171" s="54"/>
      <c r="H171" s="55"/>
    </row>
    <row r="172" spans="1:8" ht="12.75">
      <c r="A172" s="5"/>
      <c r="B172" s="6" t="s">
        <v>0</v>
      </c>
      <c r="C172" s="56" t="s">
        <v>56</v>
      </c>
      <c r="D172" s="57"/>
      <c r="E172" s="53" t="s">
        <v>5</v>
      </c>
      <c r="F172" s="54"/>
      <c r="G172" s="54"/>
      <c r="H172" s="55"/>
    </row>
    <row r="173" spans="1:8" ht="12.75">
      <c r="A173" s="5"/>
      <c r="B173" s="6" t="s">
        <v>1</v>
      </c>
      <c r="C173" s="51">
        <v>43551</v>
      </c>
      <c r="D173" s="52"/>
      <c r="E173" s="53" t="s">
        <v>6</v>
      </c>
      <c r="F173" s="54"/>
      <c r="G173" s="54"/>
      <c r="H173" s="55"/>
    </row>
    <row r="174" spans="1:8" ht="12.75">
      <c r="A174" s="5"/>
      <c r="B174" s="6" t="s">
        <v>2</v>
      </c>
      <c r="C174" s="56" t="s">
        <v>42</v>
      </c>
      <c r="D174" s="57"/>
      <c r="E174" s="53"/>
      <c r="F174" s="54"/>
      <c r="G174" s="54"/>
      <c r="H174" s="55"/>
    </row>
    <row r="175" spans="1:8" ht="12.75">
      <c r="A175" s="14"/>
      <c r="B175" s="15" t="s">
        <v>3</v>
      </c>
      <c r="C175" s="58" t="s">
        <v>33</v>
      </c>
      <c r="D175" s="59"/>
      <c r="E175" s="60"/>
      <c r="F175" s="61"/>
      <c r="G175" s="61"/>
      <c r="H175" s="62"/>
    </row>
    <row r="176" spans="1:8" ht="13.5" thickBot="1">
      <c r="A176" s="16" t="s">
        <v>7</v>
      </c>
      <c r="B176" s="34" t="s">
        <v>8</v>
      </c>
      <c r="C176" s="34" t="s">
        <v>12</v>
      </c>
      <c r="D176" s="35" t="s">
        <v>9</v>
      </c>
      <c r="E176" s="36" t="s">
        <v>7</v>
      </c>
      <c r="F176" s="34" t="s">
        <v>8</v>
      </c>
      <c r="G176" s="34" t="s">
        <v>12</v>
      </c>
      <c r="H176" s="37" t="s">
        <v>9</v>
      </c>
    </row>
    <row r="177" spans="1:8" ht="12.75">
      <c r="A177" s="10">
        <v>1</v>
      </c>
      <c r="B177" s="18" t="s">
        <v>414</v>
      </c>
      <c r="C177" s="17" t="s">
        <v>415</v>
      </c>
      <c r="D177" s="32"/>
      <c r="E177" s="12">
        <v>41</v>
      </c>
      <c r="F177" s="30"/>
      <c r="G177" s="31"/>
      <c r="H177" s="33"/>
    </row>
    <row r="178" spans="1:8" ht="12.75">
      <c r="A178" s="11">
        <v>2</v>
      </c>
      <c r="B178" s="18" t="s">
        <v>1884</v>
      </c>
      <c r="C178" s="17" t="s">
        <v>1885</v>
      </c>
      <c r="D178" s="7"/>
      <c r="E178" s="12">
        <v>42</v>
      </c>
      <c r="F178" s="18"/>
      <c r="G178" s="17"/>
      <c r="H178" s="8"/>
    </row>
    <row r="179" spans="1:8" ht="12.75">
      <c r="A179" s="11">
        <v>3</v>
      </c>
      <c r="B179" s="18" t="s">
        <v>1886</v>
      </c>
      <c r="C179" s="17" t="s">
        <v>1887</v>
      </c>
      <c r="D179" s="7"/>
      <c r="E179" s="12">
        <v>43</v>
      </c>
      <c r="F179" s="18"/>
      <c r="G179" s="17"/>
      <c r="H179" s="8"/>
    </row>
    <row r="180" spans="1:8" ht="12.75">
      <c r="A180" s="11">
        <v>4</v>
      </c>
      <c r="B180" s="18" t="s">
        <v>1888</v>
      </c>
      <c r="C180" s="17" t="s">
        <v>1889</v>
      </c>
      <c r="D180" s="7"/>
      <c r="E180" s="12">
        <v>44</v>
      </c>
      <c r="F180" s="18"/>
      <c r="G180" s="17"/>
      <c r="H180" s="8"/>
    </row>
    <row r="181" spans="1:8" ht="12.75">
      <c r="A181" s="11">
        <v>5</v>
      </c>
      <c r="B181" s="18" t="s">
        <v>1890</v>
      </c>
      <c r="C181" s="17" t="s">
        <v>1891</v>
      </c>
      <c r="D181" s="7"/>
      <c r="E181" s="12">
        <v>45</v>
      </c>
      <c r="F181" s="18"/>
      <c r="G181" s="17"/>
      <c r="H181" s="8"/>
    </row>
    <row r="182" spans="1:8" ht="12.75">
      <c r="A182" s="11">
        <v>6</v>
      </c>
      <c r="B182" s="18" t="s">
        <v>1892</v>
      </c>
      <c r="C182" s="17" t="s">
        <v>1893</v>
      </c>
      <c r="D182" s="7"/>
      <c r="E182" s="12">
        <v>46</v>
      </c>
      <c r="F182" s="18"/>
      <c r="G182" s="17"/>
      <c r="H182" s="8"/>
    </row>
    <row r="183" spans="1:8" ht="12.75">
      <c r="A183" s="11">
        <v>7</v>
      </c>
      <c r="B183" s="18" t="s">
        <v>490</v>
      </c>
      <c r="C183" s="17" t="s">
        <v>491</v>
      </c>
      <c r="D183" s="7"/>
      <c r="E183" s="12">
        <v>47</v>
      </c>
      <c r="F183" s="18"/>
      <c r="G183" s="17"/>
      <c r="H183" s="8"/>
    </row>
    <row r="184" spans="1:8" ht="12.75">
      <c r="A184" s="11">
        <v>8</v>
      </c>
      <c r="B184" s="18" t="s">
        <v>512</v>
      </c>
      <c r="C184" s="17" t="s">
        <v>513</v>
      </c>
      <c r="D184" s="7"/>
      <c r="E184" s="12">
        <v>48</v>
      </c>
      <c r="F184" s="18"/>
      <c r="G184" s="17"/>
      <c r="H184" s="8"/>
    </row>
    <row r="185" spans="1:8" ht="12.75">
      <c r="A185" s="11">
        <v>9</v>
      </c>
      <c r="B185" s="18" t="s">
        <v>514</v>
      </c>
      <c r="C185" s="17" t="s">
        <v>515</v>
      </c>
      <c r="D185" s="7"/>
      <c r="E185" s="12">
        <v>49</v>
      </c>
      <c r="F185" s="18"/>
      <c r="G185" s="17"/>
      <c r="H185" s="8"/>
    </row>
    <row r="186" spans="1:8" ht="12.75">
      <c r="A186" s="11">
        <v>10</v>
      </c>
      <c r="B186" s="18" t="s">
        <v>516</v>
      </c>
      <c r="C186" s="17" t="s">
        <v>517</v>
      </c>
      <c r="D186" s="7"/>
      <c r="E186" s="12">
        <v>50</v>
      </c>
      <c r="F186" s="18"/>
      <c r="G186" s="17"/>
      <c r="H186" s="8"/>
    </row>
    <row r="187" spans="1:8" ht="12.75">
      <c r="A187" s="11">
        <v>11</v>
      </c>
      <c r="B187" s="18" t="s">
        <v>522</v>
      </c>
      <c r="C187" s="17" t="s">
        <v>523</v>
      </c>
      <c r="D187" s="7"/>
      <c r="E187" s="12">
        <v>51</v>
      </c>
      <c r="F187" s="18"/>
      <c r="G187" s="17"/>
      <c r="H187" s="8"/>
    </row>
    <row r="188" spans="1:8" ht="12.75">
      <c r="A188" s="11">
        <v>12</v>
      </c>
      <c r="B188" s="18" t="s">
        <v>786</v>
      </c>
      <c r="C188" s="17" t="s">
        <v>787</v>
      </c>
      <c r="D188" s="7"/>
      <c r="E188" s="12">
        <v>52</v>
      </c>
      <c r="F188" s="18"/>
      <c r="G188" s="17"/>
      <c r="H188" s="8"/>
    </row>
    <row r="189" spans="1:8" ht="12.75">
      <c r="A189" s="11">
        <v>13</v>
      </c>
      <c r="B189" s="18" t="s">
        <v>534</v>
      </c>
      <c r="C189" s="17" t="s">
        <v>535</v>
      </c>
      <c r="D189" s="7"/>
      <c r="E189" s="12">
        <v>53</v>
      </c>
      <c r="F189" s="18"/>
      <c r="G189" s="17"/>
      <c r="H189" s="8"/>
    </row>
    <row r="190" spans="1:8" ht="12.75">
      <c r="A190" s="11">
        <v>14</v>
      </c>
      <c r="B190" s="18" t="s">
        <v>536</v>
      </c>
      <c r="C190" s="17" t="s">
        <v>537</v>
      </c>
      <c r="D190" s="7"/>
      <c r="E190" s="12">
        <v>54</v>
      </c>
      <c r="F190" s="18"/>
      <c r="G190" s="17"/>
      <c r="H190" s="8"/>
    </row>
    <row r="191" spans="1:8" ht="12.75">
      <c r="A191" s="11">
        <v>15</v>
      </c>
      <c r="B191" s="18" t="s">
        <v>544</v>
      </c>
      <c r="C191" s="17" t="s">
        <v>545</v>
      </c>
      <c r="D191" s="7"/>
      <c r="E191" s="12">
        <v>55</v>
      </c>
      <c r="F191" s="18"/>
      <c r="G191" s="17"/>
      <c r="H191" s="8"/>
    </row>
    <row r="192" spans="1:8" ht="12.75">
      <c r="A192" s="11">
        <v>16</v>
      </c>
      <c r="B192" s="18" t="s">
        <v>548</v>
      </c>
      <c r="C192" s="17" t="s">
        <v>549</v>
      </c>
      <c r="D192" s="7"/>
      <c r="E192" s="12">
        <v>56</v>
      </c>
      <c r="F192" s="18"/>
      <c r="G192" s="17"/>
      <c r="H192" s="8"/>
    </row>
    <row r="193" spans="1:8" ht="12.75">
      <c r="A193" s="11">
        <v>17</v>
      </c>
      <c r="B193" s="18" t="s">
        <v>550</v>
      </c>
      <c r="C193" s="17" t="s">
        <v>551</v>
      </c>
      <c r="D193" s="7"/>
      <c r="E193" s="12">
        <v>57</v>
      </c>
      <c r="F193" s="18"/>
      <c r="G193" s="17"/>
      <c r="H193" s="8"/>
    </row>
    <row r="194" spans="1:8" ht="12.75">
      <c r="A194" s="11">
        <v>18</v>
      </c>
      <c r="B194" s="18" t="s">
        <v>682</v>
      </c>
      <c r="C194" s="17" t="s">
        <v>683</v>
      </c>
      <c r="D194" s="7"/>
      <c r="E194" s="12">
        <v>58</v>
      </c>
      <c r="F194" s="18"/>
      <c r="G194" s="17"/>
      <c r="H194" s="8"/>
    </row>
    <row r="195" spans="1:8" ht="12.75">
      <c r="A195" s="11">
        <v>19</v>
      </c>
      <c r="B195" s="18" t="s">
        <v>1662</v>
      </c>
      <c r="C195" s="17" t="s">
        <v>1663</v>
      </c>
      <c r="D195" s="7"/>
      <c r="E195" s="12">
        <v>59</v>
      </c>
      <c r="F195" s="18"/>
      <c r="G195" s="17"/>
      <c r="H195" s="8"/>
    </row>
    <row r="196" spans="1:8" ht="12.75">
      <c r="A196" s="11">
        <v>20</v>
      </c>
      <c r="B196" s="18" t="s">
        <v>1894</v>
      </c>
      <c r="C196" s="17" t="s">
        <v>1895</v>
      </c>
      <c r="D196" s="7"/>
      <c r="E196" s="12">
        <v>60</v>
      </c>
      <c r="F196" s="18"/>
      <c r="G196" s="17"/>
      <c r="H196" s="8"/>
    </row>
    <row r="197" spans="1:8" ht="12.75">
      <c r="A197" s="11">
        <v>21</v>
      </c>
      <c r="B197" s="18" t="s">
        <v>1896</v>
      </c>
      <c r="C197" s="17" t="s">
        <v>1897</v>
      </c>
      <c r="D197" s="7"/>
      <c r="E197" s="12"/>
      <c r="F197" s="18"/>
      <c r="G197" s="17"/>
      <c r="H197" s="8"/>
    </row>
    <row r="198" spans="1:8" ht="12.75">
      <c r="A198" s="11">
        <v>22</v>
      </c>
      <c r="B198" s="18" t="s">
        <v>1898</v>
      </c>
      <c r="C198" s="17" t="s">
        <v>1899</v>
      </c>
      <c r="D198" s="7"/>
      <c r="E198" s="12"/>
      <c r="F198" s="18"/>
      <c r="G198" s="17"/>
      <c r="H198" s="8"/>
    </row>
    <row r="199" spans="1:8" ht="12.75">
      <c r="A199" s="11">
        <v>23</v>
      </c>
      <c r="B199" s="18" t="s">
        <v>1900</v>
      </c>
      <c r="C199" s="17" t="s">
        <v>1901</v>
      </c>
      <c r="D199" s="7"/>
      <c r="E199" s="12"/>
      <c r="F199" s="18"/>
      <c r="G199" s="17"/>
      <c r="H199" s="8"/>
    </row>
    <row r="200" spans="1:8" ht="12.75">
      <c r="A200" s="11">
        <v>24</v>
      </c>
      <c r="B200" s="18" t="s">
        <v>1902</v>
      </c>
      <c r="C200" s="17" t="s">
        <v>1903</v>
      </c>
      <c r="D200" s="7"/>
      <c r="E200" s="12"/>
      <c r="F200" s="18"/>
      <c r="G200" s="17"/>
      <c r="H200" s="8"/>
    </row>
    <row r="201" spans="1:8" ht="12.75">
      <c r="A201" s="20">
        <v>25</v>
      </c>
      <c r="B201" s="18" t="s">
        <v>1666</v>
      </c>
      <c r="C201" s="17" t="s">
        <v>1667</v>
      </c>
      <c r="D201" s="7"/>
      <c r="E201" s="12"/>
      <c r="F201" s="18"/>
      <c r="G201" s="17"/>
      <c r="H201" s="19"/>
    </row>
    <row r="202" spans="1:8" ht="12.75">
      <c r="A202" s="20">
        <v>26</v>
      </c>
      <c r="B202" s="18" t="s">
        <v>121</v>
      </c>
      <c r="C202" s="17" t="s">
        <v>122</v>
      </c>
      <c r="D202" s="7"/>
      <c r="E202" s="12"/>
      <c r="F202" s="18"/>
      <c r="G202" s="17"/>
      <c r="H202" s="19"/>
    </row>
    <row r="203" spans="1:8" ht="12.75">
      <c r="A203" s="20">
        <v>27</v>
      </c>
      <c r="B203" s="18" t="s">
        <v>1904</v>
      </c>
      <c r="C203" s="17" t="s">
        <v>1905</v>
      </c>
      <c r="D203" s="7"/>
      <c r="E203" s="12"/>
      <c r="F203" s="18"/>
      <c r="G203" s="17"/>
      <c r="H203" s="19"/>
    </row>
    <row r="204" spans="1:8" ht="12.75">
      <c r="A204" s="11">
        <v>28</v>
      </c>
      <c r="B204" s="18" t="s">
        <v>424</v>
      </c>
      <c r="C204" s="17" t="s">
        <v>425</v>
      </c>
      <c r="D204" s="7"/>
      <c r="E204" s="12"/>
      <c r="F204" s="18"/>
      <c r="G204" s="17"/>
      <c r="H204" s="19"/>
    </row>
    <row r="205" spans="1:8" ht="12.75">
      <c r="A205" s="28">
        <v>29</v>
      </c>
      <c r="B205" s="18" t="s">
        <v>1906</v>
      </c>
      <c r="C205" s="17" t="s">
        <v>1907</v>
      </c>
      <c r="D205" s="7"/>
      <c r="E205" s="12"/>
      <c r="F205" s="18"/>
      <c r="G205" s="17"/>
      <c r="H205" s="19"/>
    </row>
    <row r="206" spans="1:8" ht="12.75">
      <c r="A206" s="28">
        <v>30</v>
      </c>
      <c r="B206" s="18" t="s">
        <v>1908</v>
      </c>
      <c r="C206" s="17" t="s">
        <v>1909</v>
      </c>
      <c r="D206" s="7"/>
      <c r="E206" s="12"/>
      <c r="F206" s="18"/>
      <c r="G206" s="17"/>
      <c r="H206" s="19"/>
    </row>
    <row r="207" spans="1:8" ht="12.75">
      <c r="A207" s="28">
        <v>31</v>
      </c>
      <c r="B207" s="18" t="s">
        <v>1910</v>
      </c>
      <c r="C207" s="17" t="s">
        <v>1911</v>
      </c>
      <c r="D207" s="7"/>
      <c r="E207" s="12"/>
      <c r="F207" s="18"/>
      <c r="G207" s="17"/>
      <c r="H207" s="19"/>
    </row>
    <row r="208" spans="1:8" ht="12.75">
      <c r="A208" s="28">
        <v>32</v>
      </c>
      <c r="B208" s="18" t="s">
        <v>1912</v>
      </c>
      <c r="C208" s="17" t="s">
        <v>1913</v>
      </c>
      <c r="D208" s="7"/>
      <c r="E208" s="12"/>
      <c r="F208" s="18"/>
      <c r="G208" s="17"/>
      <c r="H208" s="19"/>
    </row>
    <row r="209" spans="1:8" ht="12.75">
      <c r="A209" s="28">
        <v>33</v>
      </c>
      <c r="B209" s="18" t="s">
        <v>852</v>
      </c>
      <c r="C209" s="17" t="s">
        <v>853</v>
      </c>
      <c r="D209" s="7"/>
      <c r="E209" s="12"/>
      <c r="F209" s="18"/>
      <c r="G209" s="17"/>
      <c r="H209" s="19"/>
    </row>
    <row r="210" spans="1:8" ht="12.75">
      <c r="A210" s="28">
        <v>34</v>
      </c>
      <c r="B210" s="18" t="s">
        <v>1790</v>
      </c>
      <c r="C210" s="17" t="s">
        <v>1791</v>
      </c>
      <c r="D210" s="7"/>
      <c r="E210" s="12"/>
      <c r="F210" s="18"/>
      <c r="G210" s="17"/>
      <c r="H210" s="19"/>
    </row>
    <row r="211" spans="1:8" ht="12.75">
      <c r="A211" s="28">
        <v>35</v>
      </c>
      <c r="B211" s="18" t="s">
        <v>862</v>
      </c>
      <c r="C211" s="17" t="s">
        <v>863</v>
      </c>
      <c r="D211" s="7"/>
      <c r="E211" s="12"/>
      <c r="F211" s="18"/>
      <c r="G211" s="17"/>
      <c r="H211" s="19"/>
    </row>
    <row r="212" spans="1:8" ht="12.75">
      <c r="A212" s="11">
        <v>36</v>
      </c>
      <c r="B212" s="18"/>
      <c r="C212" s="17"/>
      <c r="D212" s="7"/>
      <c r="E212" s="12"/>
      <c r="F212" s="18"/>
      <c r="G212" s="17"/>
      <c r="H212" s="19"/>
    </row>
    <row r="213" spans="1:8" ht="12.75">
      <c r="A213" s="28">
        <v>37</v>
      </c>
      <c r="B213" s="18"/>
      <c r="C213" s="17"/>
      <c r="D213" s="7"/>
      <c r="E213" s="12"/>
      <c r="F213" s="18"/>
      <c r="G213" s="17"/>
      <c r="H213" s="19"/>
    </row>
    <row r="214" spans="1:8" ht="12.75">
      <c r="A214" s="28">
        <v>38</v>
      </c>
      <c r="B214" s="18"/>
      <c r="C214" s="17"/>
      <c r="D214" s="7"/>
      <c r="E214" s="12"/>
      <c r="F214" s="18"/>
      <c r="G214" s="17"/>
      <c r="H214" s="19"/>
    </row>
    <row r="215" spans="1:8" ht="12.75">
      <c r="A215" s="28">
        <v>39</v>
      </c>
      <c r="B215" s="18"/>
      <c r="C215" s="17"/>
      <c r="D215" s="7"/>
      <c r="E215" s="12"/>
      <c r="F215" s="18"/>
      <c r="G215" s="17"/>
      <c r="H215" s="19"/>
    </row>
    <row r="216" spans="1:8" ht="13.5" thickBot="1">
      <c r="A216" s="29">
        <v>40</v>
      </c>
      <c r="B216" s="21"/>
      <c r="C216" s="22"/>
      <c r="D216" s="23"/>
      <c r="E216" s="24"/>
      <c r="F216" s="21"/>
      <c r="G216" s="22"/>
      <c r="H216" s="9"/>
    </row>
    <row r="217" spans="1:8" ht="12.75">
      <c r="A217" s="48" t="s">
        <v>13</v>
      </c>
      <c r="B217" s="49"/>
      <c r="C217" s="49"/>
      <c r="D217" s="49"/>
      <c r="E217" s="49"/>
      <c r="F217" s="49"/>
      <c r="G217" s="49"/>
      <c r="H217" s="48"/>
    </row>
    <row r="218" spans="1:8" ht="12.75">
      <c r="A218" s="1"/>
      <c r="B218" s="1"/>
      <c r="C218" s="1"/>
      <c r="D218" s="13"/>
      <c r="E218" s="1"/>
      <c r="F218" s="1"/>
      <c r="G218" s="1"/>
      <c r="H218" s="1"/>
    </row>
    <row r="219" spans="1:8" ht="12.75">
      <c r="A219" s="1"/>
      <c r="B219" s="1"/>
      <c r="C219" s="1"/>
      <c r="D219" s="13"/>
      <c r="E219" s="1"/>
      <c r="F219" s="1"/>
      <c r="G219" s="1"/>
      <c r="H219" s="1"/>
    </row>
    <row r="220" spans="1:8" ht="12.75">
      <c r="A220" s="1"/>
      <c r="B220" s="50" t="s">
        <v>57</v>
      </c>
      <c r="C220" s="50"/>
      <c r="D220" s="50"/>
      <c r="E220" s="50" t="s">
        <v>17</v>
      </c>
      <c r="F220" s="50"/>
      <c r="G220" s="50"/>
      <c r="H220" s="38"/>
    </row>
    <row r="221" spans="1:8" ht="12.75">
      <c r="A221" s="1"/>
      <c r="B221" s="50" t="s">
        <v>10</v>
      </c>
      <c r="C221" s="50"/>
      <c r="D221" s="13"/>
      <c r="E221" s="50" t="s">
        <v>10</v>
      </c>
      <c r="F221" s="50"/>
      <c r="G221" s="50"/>
      <c r="H221" s="1"/>
    </row>
    <row r="222" spans="1:8" ht="12.75">
      <c r="A222" s="1"/>
      <c r="B222" s="1"/>
      <c r="C222" s="1"/>
      <c r="D222" s="13"/>
      <c r="E222" s="1"/>
      <c r="F222" s="1"/>
      <c r="G222" s="1"/>
      <c r="H222" s="1"/>
    </row>
    <row r="223" spans="1:8" ht="12.75">
      <c r="A223" s="1"/>
      <c r="B223" s="1" t="s">
        <v>14</v>
      </c>
      <c r="C223" s="1"/>
      <c r="D223" s="13"/>
      <c r="E223" s="1"/>
      <c r="F223" s="1"/>
      <c r="G223" s="1" t="s">
        <v>11</v>
      </c>
      <c r="H223" s="1"/>
    </row>
    <row r="224" spans="1:8" ht="12.75">
      <c r="A224" s="1"/>
      <c r="B224" s="1"/>
      <c r="C224" s="1"/>
      <c r="D224" s="13"/>
      <c r="E224" s="1"/>
      <c r="F224" s="1"/>
      <c r="G224" s="1"/>
      <c r="H224" s="1"/>
    </row>
    <row r="225" ht="13.5" thickBot="1"/>
    <row r="226" spans="1:8" ht="12.75">
      <c r="A226" s="3"/>
      <c r="B226" s="4" t="s">
        <v>18</v>
      </c>
      <c r="C226" s="63" t="s">
        <v>16</v>
      </c>
      <c r="D226" s="64"/>
      <c r="E226" s="25"/>
      <c r="F226" s="26"/>
      <c r="G226" s="26"/>
      <c r="H226" s="27"/>
    </row>
    <row r="227" spans="1:8" ht="12.75">
      <c r="A227" s="5"/>
      <c r="B227" s="6" t="s">
        <v>19</v>
      </c>
      <c r="C227" s="56" t="s">
        <v>15</v>
      </c>
      <c r="D227" s="57"/>
      <c r="E227" s="53" t="s">
        <v>4</v>
      </c>
      <c r="F227" s="54"/>
      <c r="G227" s="54"/>
      <c r="H227" s="55"/>
    </row>
    <row r="228" spans="1:8" ht="12.75">
      <c r="A228" s="5"/>
      <c r="B228" s="6" t="s">
        <v>0</v>
      </c>
      <c r="C228" s="56" t="s">
        <v>58</v>
      </c>
      <c r="D228" s="57"/>
      <c r="E228" s="53" t="s">
        <v>5</v>
      </c>
      <c r="F228" s="54"/>
      <c r="G228" s="54"/>
      <c r="H228" s="55"/>
    </row>
    <row r="229" spans="1:8" ht="12.75">
      <c r="A229" s="5"/>
      <c r="B229" s="6" t="s">
        <v>1</v>
      </c>
      <c r="C229" s="51">
        <v>43551</v>
      </c>
      <c r="D229" s="52"/>
      <c r="E229" s="53" t="s">
        <v>6</v>
      </c>
      <c r="F229" s="54"/>
      <c r="G229" s="54"/>
      <c r="H229" s="55"/>
    </row>
    <row r="230" spans="1:8" ht="12.75">
      <c r="A230" s="5"/>
      <c r="B230" s="6" t="s">
        <v>2</v>
      </c>
      <c r="C230" s="56" t="s">
        <v>42</v>
      </c>
      <c r="D230" s="57"/>
      <c r="E230" s="53"/>
      <c r="F230" s="54"/>
      <c r="G230" s="54"/>
      <c r="H230" s="55"/>
    </row>
    <row r="231" spans="1:8" ht="12.75">
      <c r="A231" s="14"/>
      <c r="B231" s="15" t="s">
        <v>3</v>
      </c>
      <c r="C231" s="58" t="s">
        <v>29</v>
      </c>
      <c r="D231" s="59"/>
      <c r="E231" s="60"/>
      <c r="F231" s="61"/>
      <c r="G231" s="61"/>
      <c r="H231" s="62"/>
    </row>
    <row r="232" spans="1:8" ht="13.5" thickBot="1">
      <c r="A232" s="16" t="s">
        <v>7</v>
      </c>
      <c r="B232" s="34" t="s">
        <v>8</v>
      </c>
      <c r="C232" s="34" t="s">
        <v>12</v>
      </c>
      <c r="D232" s="35" t="s">
        <v>9</v>
      </c>
      <c r="E232" s="36" t="s">
        <v>7</v>
      </c>
      <c r="F232" s="34" t="s">
        <v>8</v>
      </c>
      <c r="G232" s="34" t="s">
        <v>12</v>
      </c>
      <c r="H232" s="37" t="s">
        <v>9</v>
      </c>
    </row>
    <row r="233" spans="1:8" ht="12.75">
      <c r="A233" s="10">
        <v>1</v>
      </c>
      <c r="B233" s="18" t="s">
        <v>1812</v>
      </c>
      <c r="C233" s="17" t="s">
        <v>1813</v>
      </c>
      <c r="D233" s="32"/>
      <c r="E233" s="12">
        <v>41</v>
      </c>
      <c r="F233" s="30"/>
      <c r="G233" s="31"/>
      <c r="H233" s="33"/>
    </row>
    <row r="234" spans="1:8" ht="12.75">
      <c r="A234" s="11">
        <v>2</v>
      </c>
      <c r="B234" s="18" t="s">
        <v>1608</v>
      </c>
      <c r="C234" s="17" t="s">
        <v>1609</v>
      </c>
      <c r="D234" s="7"/>
      <c r="E234" s="12">
        <v>42</v>
      </c>
      <c r="F234" s="18"/>
      <c r="G234" s="17"/>
      <c r="H234" s="8"/>
    </row>
    <row r="235" spans="1:8" ht="12.75">
      <c r="A235" s="11">
        <v>3</v>
      </c>
      <c r="B235" s="18" t="s">
        <v>157</v>
      </c>
      <c r="C235" s="17" t="s">
        <v>158</v>
      </c>
      <c r="D235" s="7"/>
      <c r="E235" s="12">
        <v>43</v>
      </c>
      <c r="F235" s="18"/>
      <c r="G235" s="17"/>
      <c r="H235" s="8"/>
    </row>
    <row r="236" spans="1:8" ht="12.75">
      <c r="A236" s="11">
        <v>4</v>
      </c>
      <c r="B236" s="18" t="s">
        <v>159</v>
      </c>
      <c r="C236" s="17" t="s">
        <v>160</v>
      </c>
      <c r="D236" s="7"/>
      <c r="E236" s="12">
        <v>44</v>
      </c>
      <c r="F236" s="18"/>
      <c r="G236" s="17"/>
      <c r="H236" s="8"/>
    </row>
    <row r="237" spans="1:8" ht="12.75">
      <c r="A237" s="11">
        <v>5</v>
      </c>
      <c r="B237" s="18" t="s">
        <v>1914</v>
      </c>
      <c r="C237" s="17" t="s">
        <v>1915</v>
      </c>
      <c r="D237" s="7"/>
      <c r="E237" s="12">
        <v>45</v>
      </c>
      <c r="F237" s="18"/>
      <c r="G237" s="17"/>
      <c r="H237" s="8"/>
    </row>
    <row r="238" spans="1:8" ht="12.75">
      <c r="A238" s="11">
        <v>6</v>
      </c>
      <c r="B238" s="18" t="s">
        <v>1916</v>
      </c>
      <c r="C238" s="17" t="s">
        <v>1917</v>
      </c>
      <c r="D238" s="7"/>
      <c r="E238" s="12">
        <v>46</v>
      </c>
      <c r="F238" s="18"/>
      <c r="G238" s="17"/>
      <c r="H238" s="8"/>
    </row>
    <row r="239" spans="1:8" ht="12.75">
      <c r="A239" s="11">
        <v>7</v>
      </c>
      <c r="B239" s="18" t="s">
        <v>1918</v>
      </c>
      <c r="C239" s="17" t="s">
        <v>1919</v>
      </c>
      <c r="D239" s="7"/>
      <c r="E239" s="12">
        <v>47</v>
      </c>
      <c r="F239" s="18"/>
      <c r="G239" s="17"/>
      <c r="H239" s="8"/>
    </row>
    <row r="240" spans="1:8" ht="12.75">
      <c r="A240" s="11">
        <v>8</v>
      </c>
      <c r="B240" s="18" t="s">
        <v>1920</v>
      </c>
      <c r="C240" s="17" t="s">
        <v>1921</v>
      </c>
      <c r="D240" s="7"/>
      <c r="E240" s="12">
        <v>48</v>
      </c>
      <c r="F240" s="18"/>
      <c r="G240" s="17"/>
      <c r="H240" s="8"/>
    </row>
    <row r="241" spans="1:8" ht="12.75">
      <c r="A241" s="11">
        <v>9</v>
      </c>
      <c r="B241" s="18" t="s">
        <v>316</v>
      </c>
      <c r="C241" s="17" t="s">
        <v>317</v>
      </c>
      <c r="D241" s="7"/>
      <c r="E241" s="12">
        <v>49</v>
      </c>
      <c r="F241" s="18"/>
      <c r="G241" s="17"/>
      <c r="H241" s="8"/>
    </row>
    <row r="242" spans="1:8" ht="12.75">
      <c r="A242" s="11">
        <v>10</v>
      </c>
      <c r="B242" s="18" t="s">
        <v>318</v>
      </c>
      <c r="C242" s="17" t="s">
        <v>319</v>
      </c>
      <c r="D242" s="7"/>
      <c r="E242" s="12">
        <v>50</v>
      </c>
      <c r="F242" s="18"/>
      <c r="G242" s="17"/>
      <c r="H242" s="8"/>
    </row>
    <row r="243" spans="1:8" ht="12.75">
      <c r="A243" s="11">
        <v>11</v>
      </c>
      <c r="B243" s="18" t="s">
        <v>1922</v>
      </c>
      <c r="C243" s="17" t="s">
        <v>1923</v>
      </c>
      <c r="D243" s="7"/>
      <c r="E243" s="12">
        <v>51</v>
      </c>
      <c r="F243" s="18"/>
      <c r="G243" s="17"/>
      <c r="H243" s="8"/>
    </row>
    <row r="244" spans="1:8" ht="12.75">
      <c r="A244" s="11">
        <v>12</v>
      </c>
      <c r="B244" s="18" t="s">
        <v>1924</v>
      </c>
      <c r="C244" s="17" t="s">
        <v>1925</v>
      </c>
      <c r="D244" s="7"/>
      <c r="E244" s="12">
        <v>52</v>
      </c>
      <c r="F244" s="18"/>
      <c r="G244" s="17"/>
      <c r="H244" s="8"/>
    </row>
    <row r="245" spans="1:8" ht="12.75">
      <c r="A245" s="11">
        <v>13</v>
      </c>
      <c r="B245" s="18" t="s">
        <v>1926</v>
      </c>
      <c r="C245" s="17" t="s">
        <v>1927</v>
      </c>
      <c r="D245" s="7"/>
      <c r="E245" s="12">
        <v>53</v>
      </c>
      <c r="F245" s="18"/>
      <c r="G245" s="17"/>
      <c r="H245" s="8"/>
    </row>
    <row r="246" spans="1:8" ht="12.75">
      <c r="A246" s="11">
        <v>14</v>
      </c>
      <c r="B246" s="18" t="s">
        <v>1928</v>
      </c>
      <c r="C246" s="17" t="s">
        <v>1929</v>
      </c>
      <c r="D246" s="7"/>
      <c r="E246" s="12">
        <v>54</v>
      </c>
      <c r="F246" s="18"/>
      <c r="G246" s="17"/>
      <c r="H246" s="8"/>
    </row>
    <row r="247" spans="1:8" ht="12.75">
      <c r="A247" s="11">
        <v>15</v>
      </c>
      <c r="B247" s="18" t="s">
        <v>1930</v>
      </c>
      <c r="C247" s="17" t="s">
        <v>1931</v>
      </c>
      <c r="D247" s="7"/>
      <c r="E247" s="12">
        <v>55</v>
      </c>
      <c r="F247" s="18"/>
      <c r="G247" s="17"/>
      <c r="H247" s="8"/>
    </row>
    <row r="248" spans="1:8" ht="12.75">
      <c r="A248" s="11">
        <v>16</v>
      </c>
      <c r="B248" s="18" t="s">
        <v>1932</v>
      </c>
      <c r="C248" s="17" t="s">
        <v>1933</v>
      </c>
      <c r="D248" s="7"/>
      <c r="E248" s="12">
        <v>56</v>
      </c>
      <c r="F248" s="18"/>
      <c r="G248" s="17"/>
      <c r="H248" s="8"/>
    </row>
    <row r="249" spans="1:8" ht="12.75">
      <c r="A249" s="11">
        <v>17</v>
      </c>
      <c r="B249" s="18" t="s">
        <v>1934</v>
      </c>
      <c r="C249" s="17" t="s">
        <v>1935</v>
      </c>
      <c r="D249" s="7"/>
      <c r="E249" s="12">
        <v>57</v>
      </c>
      <c r="F249" s="18"/>
      <c r="G249" s="17"/>
      <c r="H249" s="8"/>
    </row>
    <row r="250" spans="1:8" ht="12.75">
      <c r="A250" s="11">
        <v>18</v>
      </c>
      <c r="B250" s="18" t="s">
        <v>1936</v>
      </c>
      <c r="C250" s="17" t="s">
        <v>1937</v>
      </c>
      <c r="D250" s="7"/>
      <c r="E250" s="12">
        <v>58</v>
      </c>
      <c r="F250" s="18"/>
      <c r="G250" s="17"/>
      <c r="H250" s="8"/>
    </row>
    <row r="251" spans="1:8" ht="12.75">
      <c r="A251" s="11">
        <v>19</v>
      </c>
      <c r="B251" s="18" t="s">
        <v>1938</v>
      </c>
      <c r="C251" s="17" t="s">
        <v>1939</v>
      </c>
      <c r="D251" s="7"/>
      <c r="E251" s="12">
        <v>59</v>
      </c>
      <c r="F251" s="18"/>
      <c r="G251" s="17"/>
      <c r="H251" s="8"/>
    </row>
    <row r="252" spans="1:8" ht="12.75">
      <c r="A252" s="11">
        <v>20</v>
      </c>
      <c r="B252" s="18" t="s">
        <v>1940</v>
      </c>
      <c r="C252" s="17" t="s">
        <v>1941</v>
      </c>
      <c r="D252" s="7"/>
      <c r="E252" s="12">
        <v>60</v>
      </c>
      <c r="F252" s="18"/>
      <c r="G252" s="17"/>
      <c r="H252" s="8"/>
    </row>
    <row r="253" spans="1:8" ht="12.75">
      <c r="A253" s="11">
        <v>21</v>
      </c>
      <c r="B253" s="18" t="s">
        <v>1942</v>
      </c>
      <c r="C253" s="17" t="s">
        <v>1943</v>
      </c>
      <c r="D253" s="7"/>
      <c r="E253" s="12"/>
      <c r="F253" s="18"/>
      <c r="G253" s="17"/>
      <c r="H253" s="8"/>
    </row>
    <row r="254" spans="1:8" ht="12.75">
      <c r="A254" s="11">
        <v>22</v>
      </c>
      <c r="B254" s="18" t="s">
        <v>1944</v>
      </c>
      <c r="C254" s="17" t="s">
        <v>1945</v>
      </c>
      <c r="D254" s="7"/>
      <c r="E254" s="12"/>
      <c r="F254" s="18"/>
      <c r="G254" s="17"/>
      <c r="H254" s="8"/>
    </row>
    <row r="255" spans="1:8" ht="12.75">
      <c r="A255" s="11">
        <v>23</v>
      </c>
      <c r="B255" s="18" t="s">
        <v>1946</v>
      </c>
      <c r="C255" s="17" t="s">
        <v>1947</v>
      </c>
      <c r="D255" s="7"/>
      <c r="E255" s="12"/>
      <c r="F255" s="18"/>
      <c r="G255" s="17"/>
      <c r="H255" s="8"/>
    </row>
    <row r="256" spans="1:8" ht="12.75">
      <c r="A256" s="11">
        <v>24</v>
      </c>
      <c r="B256" s="18" t="s">
        <v>336</v>
      </c>
      <c r="C256" s="17" t="s">
        <v>337</v>
      </c>
      <c r="D256" s="7"/>
      <c r="E256" s="12"/>
      <c r="F256" s="18"/>
      <c r="G256" s="17"/>
      <c r="H256" s="8"/>
    </row>
    <row r="257" spans="1:8" ht="12.75">
      <c r="A257" s="20">
        <v>25</v>
      </c>
      <c r="B257" s="18" t="s">
        <v>618</v>
      </c>
      <c r="C257" s="17" t="s">
        <v>619</v>
      </c>
      <c r="D257" s="7"/>
      <c r="E257" s="12"/>
      <c r="F257" s="18"/>
      <c r="G257" s="17"/>
      <c r="H257" s="19"/>
    </row>
    <row r="258" spans="1:8" ht="12.75">
      <c r="A258" s="20">
        <v>26</v>
      </c>
      <c r="B258" s="18" t="s">
        <v>620</v>
      </c>
      <c r="C258" s="17" t="s">
        <v>621</v>
      </c>
      <c r="D258" s="7"/>
      <c r="E258" s="12"/>
      <c r="F258" s="18"/>
      <c r="G258" s="17"/>
      <c r="H258" s="19"/>
    </row>
    <row r="259" spans="1:8" ht="12.75">
      <c r="A259" s="20">
        <v>27</v>
      </c>
      <c r="B259" s="18" t="s">
        <v>624</v>
      </c>
      <c r="C259" s="17" t="s">
        <v>625</v>
      </c>
      <c r="D259" s="7"/>
      <c r="E259" s="12"/>
      <c r="F259" s="18"/>
      <c r="G259" s="17"/>
      <c r="H259" s="19"/>
    </row>
    <row r="260" spans="1:8" ht="12.75">
      <c r="A260" s="11">
        <v>28</v>
      </c>
      <c r="B260" s="18" t="s">
        <v>384</v>
      </c>
      <c r="C260" s="17" t="s">
        <v>385</v>
      </c>
      <c r="D260" s="7"/>
      <c r="E260" s="12"/>
      <c r="F260" s="18"/>
      <c r="G260" s="17"/>
      <c r="H260" s="19"/>
    </row>
    <row r="261" spans="1:8" ht="12.75">
      <c r="A261" s="28">
        <v>29</v>
      </c>
      <c r="B261" s="18" t="s">
        <v>394</v>
      </c>
      <c r="C261" s="17" t="s">
        <v>395</v>
      </c>
      <c r="D261" s="7"/>
      <c r="E261" s="12"/>
      <c r="F261" s="18"/>
      <c r="G261" s="17"/>
      <c r="H261" s="19"/>
    </row>
    <row r="262" spans="1:8" ht="12.75">
      <c r="A262" s="28">
        <v>30</v>
      </c>
      <c r="B262" s="18" t="s">
        <v>1948</v>
      </c>
      <c r="C262" s="17" t="s">
        <v>1949</v>
      </c>
      <c r="D262" s="7"/>
      <c r="E262" s="12"/>
      <c r="F262" s="18"/>
      <c r="G262" s="17"/>
      <c r="H262" s="19"/>
    </row>
    <row r="263" spans="1:8" ht="12.75">
      <c r="A263" s="28">
        <v>31</v>
      </c>
      <c r="B263" s="18" t="s">
        <v>1950</v>
      </c>
      <c r="C263" s="17" t="s">
        <v>1951</v>
      </c>
      <c r="D263" s="7"/>
      <c r="E263" s="12"/>
      <c r="F263" s="18"/>
      <c r="G263" s="17"/>
      <c r="H263" s="19"/>
    </row>
    <row r="264" spans="1:8" ht="12.75">
      <c r="A264" s="28">
        <v>32</v>
      </c>
      <c r="B264" s="18" t="s">
        <v>1952</v>
      </c>
      <c r="C264" s="17" t="s">
        <v>1953</v>
      </c>
      <c r="D264" s="7"/>
      <c r="E264" s="12"/>
      <c r="F264" s="18"/>
      <c r="G264" s="17"/>
      <c r="H264" s="19"/>
    </row>
    <row r="265" spans="1:8" ht="12.75">
      <c r="A265" s="28">
        <v>33</v>
      </c>
      <c r="B265" s="18" t="s">
        <v>1816</v>
      </c>
      <c r="C265" s="17" t="s">
        <v>1817</v>
      </c>
      <c r="D265" s="7"/>
      <c r="E265" s="12"/>
      <c r="F265" s="18"/>
      <c r="G265" s="17"/>
      <c r="H265" s="19"/>
    </row>
    <row r="266" spans="1:8" ht="12.75">
      <c r="A266" s="28">
        <v>34</v>
      </c>
      <c r="B266" s="18" t="s">
        <v>436</v>
      </c>
      <c r="C266" s="17" t="s">
        <v>437</v>
      </c>
      <c r="D266" s="7"/>
      <c r="E266" s="12"/>
      <c r="F266" s="18"/>
      <c r="G266" s="17"/>
      <c r="H266" s="19"/>
    </row>
    <row r="267" spans="1:8" ht="12.75">
      <c r="A267" s="28">
        <v>35</v>
      </c>
      <c r="B267" s="18" t="s">
        <v>1954</v>
      </c>
      <c r="C267" s="17" t="s">
        <v>1955</v>
      </c>
      <c r="D267" s="7"/>
      <c r="E267" s="12"/>
      <c r="F267" s="18"/>
      <c r="G267" s="17"/>
      <c r="H267" s="19"/>
    </row>
    <row r="268" spans="1:8" ht="12.75">
      <c r="A268" s="11">
        <v>36</v>
      </c>
      <c r="B268" s="41"/>
      <c r="C268" s="40"/>
      <c r="D268" s="7"/>
      <c r="E268" s="12"/>
      <c r="F268" s="18"/>
      <c r="G268" s="17"/>
      <c r="H268" s="19"/>
    </row>
    <row r="269" spans="1:8" ht="12.75">
      <c r="A269" s="28">
        <v>37</v>
      </c>
      <c r="B269" s="18"/>
      <c r="C269" s="17"/>
      <c r="D269" s="7"/>
      <c r="E269" s="12"/>
      <c r="F269" s="18"/>
      <c r="G269" s="17"/>
      <c r="H269" s="19"/>
    </row>
    <row r="270" spans="1:8" ht="12.75">
      <c r="A270" s="28">
        <v>38</v>
      </c>
      <c r="B270" s="18"/>
      <c r="C270" s="17"/>
      <c r="D270" s="7"/>
      <c r="E270" s="12"/>
      <c r="F270" s="18"/>
      <c r="G270" s="17"/>
      <c r="H270" s="19"/>
    </row>
    <row r="271" spans="1:8" ht="12.75">
      <c r="A271" s="28">
        <v>39</v>
      </c>
      <c r="B271" s="18"/>
      <c r="C271" s="17"/>
      <c r="D271" s="7"/>
      <c r="E271" s="12"/>
      <c r="F271" s="18"/>
      <c r="G271" s="17"/>
      <c r="H271" s="19"/>
    </row>
    <row r="272" spans="1:8" ht="13.5" thickBot="1">
      <c r="A272" s="29">
        <v>40</v>
      </c>
      <c r="B272" s="21"/>
      <c r="C272" s="22"/>
      <c r="D272" s="23"/>
      <c r="E272" s="24"/>
      <c r="F272" s="21"/>
      <c r="G272" s="22"/>
      <c r="H272" s="9"/>
    </row>
    <row r="273" spans="1:8" ht="12.75">
      <c r="A273" s="48" t="s">
        <v>13</v>
      </c>
      <c r="B273" s="49"/>
      <c r="C273" s="49"/>
      <c r="D273" s="49"/>
      <c r="E273" s="49"/>
      <c r="F273" s="49"/>
      <c r="G273" s="49"/>
      <c r="H273" s="48"/>
    </row>
    <row r="274" spans="1:8" ht="12.75">
      <c r="A274" s="1"/>
      <c r="B274" s="1"/>
      <c r="C274" s="1"/>
      <c r="D274" s="13"/>
      <c r="E274" s="1"/>
      <c r="F274" s="1"/>
      <c r="G274" s="1"/>
      <c r="H274" s="1"/>
    </row>
    <row r="275" spans="1:8" ht="12.75">
      <c r="A275" s="1"/>
      <c r="B275" s="1"/>
      <c r="C275" s="1"/>
      <c r="D275" s="13"/>
      <c r="E275" s="1"/>
      <c r="F275" s="1"/>
      <c r="G275" s="1"/>
      <c r="H275" s="1"/>
    </row>
    <row r="276" spans="1:8" ht="12.75">
      <c r="A276" s="1"/>
      <c r="B276" s="50" t="s">
        <v>57</v>
      </c>
      <c r="C276" s="50"/>
      <c r="D276" s="50"/>
      <c r="E276" s="50" t="s">
        <v>17</v>
      </c>
      <c r="F276" s="50"/>
      <c r="G276" s="50"/>
      <c r="H276" s="38"/>
    </row>
    <row r="277" spans="1:8" ht="12.75">
      <c r="A277" s="1"/>
      <c r="B277" s="50" t="s">
        <v>10</v>
      </c>
      <c r="C277" s="50"/>
      <c r="D277" s="13"/>
      <c r="E277" s="50" t="s">
        <v>10</v>
      </c>
      <c r="F277" s="50"/>
      <c r="G277" s="50"/>
      <c r="H277" s="1"/>
    </row>
    <row r="278" spans="1:8" ht="12.75">
      <c r="A278" s="1"/>
      <c r="B278" s="1"/>
      <c r="C278" s="1"/>
      <c r="D278" s="13"/>
      <c r="E278" s="1"/>
      <c r="F278" s="1"/>
      <c r="G278" s="1"/>
      <c r="H278" s="1"/>
    </row>
    <row r="279" spans="1:8" ht="12.75">
      <c r="A279" s="1"/>
      <c r="B279" s="1" t="s">
        <v>14</v>
      </c>
      <c r="C279" s="1"/>
      <c r="D279" s="13"/>
      <c r="E279" s="1"/>
      <c r="F279" s="1"/>
      <c r="G279" s="1" t="s">
        <v>11</v>
      </c>
      <c r="H279" s="1"/>
    </row>
    <row r="280" spans="1:8" ht="12.75">
      <c r="A280" s="1"/>
      <c r="B280" s="1"/>
      <c r="C280" s="1"/>
      <c r="D280" s="13"/>
      <c r="E280" s="1"/>
      <c r="F280" s="1"/>
      <c r="G280" s="1"/>
      <c r="H280" s="1"/>
    </row>
    <row r="281" ht="13.5" thickBot="1"/>
    <row r="282" spans="1:8" ht="12.75">
      <c r="A282" s="3"/>
      <c r="B282" s="4" t="s">
        <v>18</v>
      </c>
      <c r="C282" s="63" t="s">
        <v>16</v>
      </c>
      <c r="D282" s="64"/>
      <c r="E282" s="25"/>
      <c r="F282" s="26"/>
      <c r="G282" s="26"/>
      <c r="H282" s="27"/>
    </row>
    <row r="283" spans="1:8" ht="12.75">
      <c r="A283" s="5"/>
      <c r="B283" s="6" t="s">
        <v>19</v>
      </c>
      <c r="C283" s="56" t="s">
        <v>15</v>
      </c>
      <c r="D283" s="57"/>
      <c r="E283" s="53" t="s">
        <v>4</v>
      </c>
      <c r="F283" s="54"/>
      <c r="G283" s="54"/>
      <c r="H283" s="55"/>
    </row>
    <row r="284" spans="1:8" ht="12.75">
      <c r="A284" s="5"/>
      <c r="B284" s="6" t="s">
        <v>0</v>
      </c>
      <c r="C284" s="56" t="s">
        <v>58</v>
      </c>
      <c r="D284" s="57"/>
      <c r="E284" s="53" t="s">
        <v>5</v>
      </c>
      <c r="F284" s="54"/>
      <c r="G284" s="54"/>
      <c r="H284" s="55"/>
    </row>
    <row r="285" spans="1:8" ht="12.75">
      <c r="A285" s="5"/>
      <c r="B285" s="6" t="s">
        <v>1</v>
      </c>
      <c r="C285" s="51">
        <v>43551</v>
      </c>
      <c r="D285" s="52"/>
      <c r="E285" s="53" t="s">
        <v>6</v>
      </c>
      <c r="F285" s="54"/>
      <c r="G285" s="54"/>
      <c r="H285" s="55"/>
    </row>
    <row r="286" spans="1:8" ht="12.75">
      <c r="A286" s="5"/>
      <c r="B286" s="6" t="s">
        <v>2</v>
      </c>
      <c r="C286" s="56" t="s">
        <v>42</v>
      </c>
      <c r="D286" s="57"/>
      <c r="E286" s="53"/>
      <c r="F286" s="54"/>
      <c r="G286" s="54"/>
      <c r="H286" s="55"/>
    </row>
    <row r="287" spans="1:8" ht="12.75">
      <c r="A287" s="14"/>
      <c r="B287" s="15" t="s">
        <v>3</v>
      </c>
      <c r="C287" s="58" t="s">
        <v>30</v>
      </c>
      <c r="D287" s="59"/>
      <c r="E287" s="60"/>
      <c r="F287" s="61"/>
      <c r="G287" s="61"/>
      <c r="H287" s="62"/>
    </row>
    <row r="288" spans="1:8" ht="13.5" thickBot="1">
      <c r="A288" s="16" t="s">
        <v>7</v>
      </c>
      <c r="B288" s="34" t="s">
        <v>8</v>
      </c>
      <c r="C288" s="34" t="s">
        <v>12</v>
      </c>
      <c r="D288" s="35" t="s">
        <v>9</v>
      </c>
      <c r="E288" s="36" t="s">
        <v>7</v>
      </c>
      <c r="F288" s="34" t="s">
        <v>8</v>
      </c>
      <c r="G288" s="34" t="s">
        <v>12</v>
      </c>
      <c r="H288" s="37" t="s">
        <v>9</v>
      </c>
    </row>
    <row r="289" spans="1:8" ht="12.75">
      <c r="A289" s="10">
        <v>1</v>
      </c>
      <c r="B289" s="18" t="s">
        <v>1470</v>
      </c>
      <c r="C289" s="17" t="s">
        <v>1471</v>
      </c>
      <c r="D289" s="32"/>
      <c r="E289" s="12">
        <v>41</v>
      </c>
      <c r="F289" s="30"/>
      <c r="G289" s="31"/>
      <c r="H289" s="33"/>
    </row>
    <row r="290" spans="1:8" ht="12.75">
      <c r="A290" s="11">
        <v>2</v>
      </c>
      <c r="B290" s="18" t="s">
        <v>440</v>
      </c>
      <c r="C290" s="17" t="s">
        <v>441</v>
      </c>
      <c r="D290" s="7"/>
      <c r="E290" s="12">
        <v>42</v>
      </c>
      <c r="F290" s="18"/>
      <c r="G290" s="17"/>
      <c r="H290" s="8"/>
    </row>
    <row r="291" spans="1:8" ht="12.75">
      <c r="A291" s="11">
        <v>3</v>
      </c>
      <c r="B291" s="18" t="s">
        <v>1956</v>
      </c>
      <c r="C291" s="17" t="s">
        <v>1957</v>
      </c>
      <c r="D291" s="7"/>
      <c r="E291" s="12">
        <v>43</v>
      </c>
      <c r="F291" s="18"/>
      <c r="G291" s="17"/>
      <c r="H291" s="8"/>
    </row>
    <row r="292" spans="1:8" ht="12.75">
      <c r="A292" s="11">
        <v>4</v>
      </c>
      <c r="B292" s="18" t="s">
        <v>702</v>
      </c>
      <c r="C292" s="17" t="s">
        <v>703</v>
      </c>
      <c r="D292" s="7"/>
      <c r="E292" s="12">
        <v>44</v>
      </c>
      <c r="F292" s="18"/>
      <c r="G292" s="17"/>
      <c r="H292" s="8"/>
    </row>
    <row r="293" spans="1:8" ht="12.75">
      <c r="A293" s="11">
        <v>5</v>
      </c>
      <c r="B293" s="18" t="s">
        <v>1156</v>
      </c>
      <c r="C293" s="17" t="s">
        <v>1157</v>
      </c>
      <c r="D293" s="7"/>
      <c r="E293" s="12">
        <v>45</v>
      </c>
      <c r="F293" s="18"/>
      <c r="G293" s="17"/>
      <c r="H293" s="8"/>
    </row>
    <row r="294" spans="1:8" ht="12.75">
      <c r="A294" s="11">
        <v>6</v>
      </c>
      <c r="B294" s="18" t="s">
        <v>1958</v>
      </c>
      <c r="C294" s="17" t="s">
        <v>1959</v>
      </c>
      <c r="D294" s="7"/>
      <c r="E294" s="12">
        <v>46</v>
      </c>
      <c r="F294" s="18"/>
      <c r="G294" s="17"/>
      <c r="H294" s="8"/>
    </row>
    <row r="295" spans="1:8" ht="12.75">
      <c r="A295" s="11">
        <v>7</v>
      </c>
      <c r="B295" s="18" t="s">
        <v>450</v>
      </c>
      <c r="C295" s="17" t="s">
        <v>451</v>
      </c>
      <c r="D295" s="7"/>
      <c r="E295" s="12">
        <v>47</v>
      </c>
      <c r="F295" s="18"/>
      <c r="G295" s="17"/>
      <c r="H295" s="8"/>
    </row>
    <row r="296" spans="1:8" ht="12.75">
      <c r="A296" s="11">
        <v>8</v>
      </c>
      <c r="B296" s="18" t="s">
        <v>452</v>
      </c>
      <c r="C296" s="17" t="s">
        <v>453</v>
      </c>
      <c r="D296" s="7"/>
      <c r="E296" s="12">
        <v>48</v>
      </c>
      <c r="F296" s="18"/>
      <c r="G296" s="17"/>
      <c r="H296" s="8"/>
    </row>
    <row r="297" spans="1:8" ht="12.75">
      <c r="A297" s="11">
        <v>9</v>
      </c>
      <c r="B297" s="18" t="s">
        <v>1660</v>
      </c>
      <c r="C297" s="17" t="s">
        <v>1661</v>
      </c>
      <c r="D297" s="7"/>
      <c r="E297" s="12">
        <v>49</v>
      </c>
      <c r="F297" s="18"/>
      <c r="G297" s="17"/>
      <c r="H297" s="8"/>
    </row>
    <row r="298" spans="1:8" ht="12.75">
      <c r="A298" s="11">
        <v>10</v>
      </c>
      <c r="B298" s="18" t="s">
        <v>454</v>
      </c>
      <c r="C298" s="17" t="s">
        <v>455</v>
      </c>
      <c r="D298" s="7"/>
      <c r="E298" s="12">
        <v>50</v>
      </c>
      <c r="F298" s="18"/>
      <c r="G298" s="17"/>
      <c r="H298" s="8"/>
    </row>
    <row r="299" spans="1:8" ht="12.75">
      <c r="A299" s="11">
        <v>11</v>
      </c>
      <c r="B299" s="18" t="s">
        <v>704</v>
      </c>
      <c r="C299" s="17" t="s">
        <v>705</v>
      </c>
      <c r="D299" s="7"/>
      <c r="E299" s="12">
        <v>51</v>
      </c>
      <c r="F299" s="18"/>
      <c r="G299" s="17"/>
      <c r="H299" s="8"/>
    </row>
    <row r="300" spans="1:8" ht="12.75">
      <c r="A300" s="11">
        <v>12</v>
      </c>
      <c r="B300" s="18" t="s">
        <v>74</v>
      </c>
      <c r="C300" s="17" t="s">
        <v>75</v>
      </c>
      <c r="D300" s="7"/>
      <c r="E300" s="12">
        <v>52</v>
      </c>
      <c r="F300" s="18"/>
      <c r="G300" s="17"/>
      <c r="H300" s="8"/>
    </row>
    <row r="301" spans="1:8" ht="12.75">
      <c r="A301" s="11">
        <v>13</v>
      </c>
      <c r="B301" s="18" t="s">
        <v>1960</v>
      </c>
      <c r="C301" s="17" t="s">
        <v>1961</v>
      </c>
      <c r="D301" s="7"/>
      <c r="E301" s="12">
        <v>53</v>
      </c>
      <c r="F301" s="18"/>
      <c r="G301" s="17"/>
      <c r="H301" s="8"/>
    </row>
    <row r="302" spans="1:8" ht="12.75">
      <c r="A302" s="11">
        <v>14</v>
      </c>
      <c r="B302" s="18" t="s">
        <v>1962</v>
      </c>
      <c r="C302" s="17" t="s">
        <v>1963</v>
      </c>
      <c r="D302" s="7"/>
      <c r="E302" s="12">
        <v>54</v>
      </c>
      <c r="F302" s="18"/>
      <c r="G302" s="17"/>
      <c r="H302" s="8"/>
    </row>
    <row r="303" spans="1:8" ht="12.75">
      <c r="A303" s="11">
        <v>15</v>
      </c>
      <c r="B303" s="18" t="s">
        <v>253</v>
      </c>
      <c r="C303" s="17" t="s">
        <v>254</v>
      </c>
      <c r="D303" s="7"/>
      <c r="E303" s="12">
        <v>55</v>
      </c>
      <c r="F303" s="18"/>
      <c r="G303" s="17"/>
      <c r="H303" s="8"/>
    </row>
    <row r="304" spans="1:8" ht="12.75">
      <c r="A304" s="11">
        <v>16</v>
      </c>
      <c r="B304" s="18" t="s">
        <v>263</v>
      </c>
      <c r="C304" s="17" t="s">
        <v>264</v>
      </c>
      <c r="D304" s="7"/>
      <c r="E304" s="12">
        <v>56</v>
      </c>
      <c r="F304" s="18"/>
      <c r="G304" s="17"/>
      <c r="H304" s="8"/>
    </row>
    <row r="305" spans="1:8" ht="12.75">
      <c r="A305" s="11">
        <v>17</v>
      </c>
      <c r="B305" s="18" t="s">
        <v>1162</v>
      </c>
      <c r="C305" s="17" t="s">
        <v>1163</v>
      </c>
      <c r="D305" s="7"/>
      <c r="E305" s="12">
        <v>57</v>
      </c>
      <c r="F305" s="18"/>
      <c r="G305" s="17"/>
      <c r="H305" s="8"/>
    </row>
    <row r="306" spans="1:8" ht="12.75">
      <c r="A306" s="11">
        <v>18</v>
      </c>
      <c r="B306" s="18" t="s">
        <v>1612</v>
      </c>
      <c r="C306" s="17" t="s">
        <v>1613</v>
      </c>
      <c r="D306" s="7"/>
      <c r="E306" s="12">
        <v>58</v>
      </c>
      <c r="F306" s="18"/>
      <c r="G306" s="17"/>
      <c r="H306" s="8"/>
    </row>
    <row r="307" spans="1:8" ht="12.75">
      <c r="A307" s="11">
        <v>19</v>
      </c>
      <c r="B307" s="18" t="s">
        <v>1964</v>
      </c>
      <c r="C307" s="17" t="s">
        <v>1965</v>
      </c>
      <c r="D307" s="7"/>
      <c r="E307" s="12">
        <v>59</v>
      </c>
      <c r="F307" s="18"/>
      <c r="G307" s="17"/>
      <c r="H307" s="8"/>
    </row>
    <row r="308" spans="1:8" ht="12.75">
      <c r="A308" s="11">
        <v>20</v>
      </c>
      <c r="B308" s="18" t="s">
        <v>1966</v>
      </c>
      <c r="C308" s="17" t="s">
        <v>1967</v>
      </c>
      <c r="D308" s="7"/>
      <c r="E308" s="12">
        <v>60</v>
      </c>
      <c r="F308" s="18"/>
      <c r="G308" s="17"/>
      <c r="H308" s="8"/>
    </row>
    <row r="309" spans="1:8" ht="12.75">
      <c r="A309" s="11">
        <v>21</v>
      </c>
      <c r="B309" s="18" t="s">
        <v>1968</v>
      </c>
      <c r="C309" s="17" t="s">
        <v>1969</v>
      </c>
      <c r="D309" s="7"/>
      <c r="E309" s="12"/>
      <c r="F309" s="18"/>
      <c r="G309" s="17"/>
      <c r="H309" s="8"/>
    </row>
    <row r="310" spans="1:8" ht="12.75">
      <c r="A310" s="11">
        <v>22</v>
      </c>
      <c r="B310" s="18" t="s">
        <v>1970</v>
      </c>
      <c r="C310" s="17" t="s">
        <v>1971</v>
      </c>
      <c r="D310" s="7"/>
      <c r="E310" s="12"/>
      <c r="F310" s="18"/>
      <c r="G310" s="17"/>
      <c r="H310" s="8"/>
    </row>
    <row r="311" spans="1:8" ht="12.75">
      <c r="A311" s="11">
        <v>23</v>
      </c>
      <c r="B311" s="18" t="s">
        <v>1972</v>
      </c>
      <c r="C311" s="17" t="s">
        <v>1973</v>
      </c>
      <c r="D311" s="7"/>
      <c r="E311" s="12"/>
      <c r="F311" s="18"/>
      <c r="G311" s="17"/>
      <c r="H311" s="8"/>
    </row>
    <row r="312" spans="1:8" ht="12.75">
      <c r="A312" s="11">
        <v>24</v>
      </c>
      <c r="B312" s="18" t="s">
        <v>758</v>
      </c>
      <c r="C312" s="17" t="s">
        <v>759</v>
      </c>
      <c r="D312" s="7"/>
      <c r="E312" s="12"/>
      <c r="F312" s="18"/>
      <c r="G312" s="17"/>
      <c r="H312" s="8"/>
    </row>
    <row r="313" spans="1:8" ht="12.75">
      <c r="A313" s="20">
        <v>25</v>
      </c>
      <c r="B313" s="18" t="s">
        <v>1170</v>
      </c>
      <c r="C313" s="17" t="s">
        <v>1171</v>
      </c>
      <c r="D313" s="7"/>
      <c r="E313" s="12"/>
      <c r="F313" s="18"/>
      <c r="G313" s="17"/>
      <c r="H313" s="19"/>
    </row>
    <row r="314" spans="1:8" ht="12.75">
      <c r="A314" s="20">
        <v>26</v>
      </c>
      <c r="B314" s="18" t="s">
        <v>496</v>
      </c>
      <c r="C314" s="17" t="s">
        <v>497</v>
      </c>
      <c r="D314" s="7"/>
      <c r="E314" s="12"/>
      <c r="F314" s="18"/>
      <c r="G314" s="17"/>
      <c r="H314" s="19"/>
    </row>
    <row r="315" spans="1:8" ht="12.75">
      <c r="A315" s="20">
        <v>27</v>
      </c>
      <c r="B315" s="18" t="s">
        <v>764</v>
      </c>
      <c r="C315" s="17" t="s">
        <v>765</v>
      </c>
      <c r="D315" s="7"/>
      <c r="E315" s="12"/>
      <c r="F315" s="18"/>
      <c r="G315" s="17"/>
      <c r="H315" s="19"/>
    </row>
    <row r="316" spans="1:8" ht="12.75">
      <c r="A316" s="11">
        <v>28</v>
      </c>
      <c r="B316" s="18" t="s">
        <v>774</v>
      </c>
      <c r="C316" s="17" t="s">
        <v>775</v>
      </c>
      <c r="D316" s="7"/>
      <c r="E316" s="12"/>
      <c r="F316" s="18"/>
      <c r="G316" s="17"/>
      <c r="H316" s="19"/>
    </row>
    <row r="317" spans="1:8" ht="12.75">
      <c r="A317" s="28">
        <v>29</v>
      </c>
      <c r="B317" s="18" t="s">
        <v>1172</v>
      </c>
      <c r="C317" s="17" t="s">
        <v>1173</v>
      </c>
      <c r="D317" s="7"/>
      <c r="E317" s="12"/>
      <c r="F317" s="18"/>
      <c r="G317" s="17"/>
      <c r="H317" s="19"/>
    </row>
    <row r="318" spans="1:8" ht="12.75">
      <c r="A318" s="28">
        <v>30</v>
      </c>
      <c r="B318" s="18" t="s">
        <v>1174</v>
      </c>
      <c r="C318" s="17" t="s">
        <v>1175</v>
      </c>
      <c r="D318" s="7"/>
      <c r="E318" s="12"/>
      <c r="F318" s="18"/>
      <c r="G318" s="17"/>
      <c r="H318" s="19"/>
    </row>
    <row r="319" spans="1:8" ht="12.75">
      <c r="A319" s="28">
        <v>31</v>
      </c>
      <c r="B319" s="18" t="s">
        <v>1176</v>
      </c>
      <c r="C319" s="17" t="s">
        <v>1177</v>
      </c>
      <c r="D319" s="7"/>
      <c r="E319" s="12"/>
      <c r="F319" s="18"/>
      <c r="G319" s="17"/>
      <c r="H319" s="19"/>
    </row>
    <row r="320" spans="1:8" ht="12.75">
      <c r="A320" s="28">
        <v>32</v>
      </c>
      <c r="B320" s="18" t="s">
        <v>1178</v>
      </c>
      <c r="C320" s="17" t="s">
        <v>1179</v>
      </c>
      <c r="D320" s="7"/>
      <c r="E320" s="12"/>
      <c r="F320" s="18"/>
      <c r="G320" s="17"/>
      <c r="H320" s="19"/>
    </row>
    <row r="321" spans="1:8" ht="12.75">
      <c r="A321" s="28">
        <v>33</v>
      </c>
      <c r="B321" s="18" t="s">
        <v>1180</v>
      </c>
      <c r="C321" s="17" t="s">
        <v>1181</v>
      </c>
      <c r="D321" s="7"/>
      <c r="E321" s="12"/>
      <c r="F321" s="18"/>
      <c r="G321" s="17"/>
      <c r="H321" s="19"/>
    </row>
    <row r="322" spans="1:8" ht="12.75">
      <c r="A322" s="28">
        <v>34</v>
      </c>
      <c r="B322" s="18" t="s">
        <v>1182</v>
      </c>
      <c r="C322" s="17" t="s">
        <v>1183</v>
      </c>
      <c r="D322" s="7"/>
      <c r="E322" s="12"/>
      <c r="F322" s="18"/>
      <c r="G322" s="17"/>
      <c r="H322" s="19"/>
    </row>
    <row r="323" spans="1:8" ht="12.75">
      <c r="A323" s="28">
        <v>35</v>
      </c>
      <c r="B323" s="18" t="s">
        <v>1184</v>
      </c>
      <c r="C323" s="17" t="s">
        <v>1185</v>
      </c>
      <c r="D323" s="7"/>
      <c r="E323" s="12"/>
      <c r="F323" s="18"/>
      <c r="G323" s="17"/>
      <c r="H323" s="19"/>
    </row>
    <row r="324" spans="1:8" ht="12.75">
      <c r="A324" s="11">
        <v>36</v>
      </c>
      <c r="B324" s="41"/>
      <c r="C324" s="40"/>
      <c r="D324" s="7"/>
      <c r="E324" s="12"/>
      <c r="F324" s="18"/>
      <c r="G324" s="17"/>
      <c r="H324" s="19"/>
    </row>
    <row r="325" spans="1:8" ht="12.75">
      <c r="A325" s="28">
        <v>37</v>
      </c>
      <c r="B325" s="18"/>
      <c r="C325" s="17"/>
      <c r="D325" s="7"/>
      <c r="E325" s="12"/>
      <c r="F325" s="18"/>
      <c r="G325" s="17"/>
      <c r="H325" s="19"/>
    </row>
    <row r="326" spans="1:8" ht="12.75">
      <c r="A326" s="28">
        <v>38</v>
      </c>
      <c r="B326" s="18"/>
      <c r="C326" s="17"/>
      <c r="D326" s="7"/>
      <c r="E326" s="12"/>
      <c r="F326" s="18"/>
      <c r="G326" s="17"/>
      <c r="H326" s="19"/>
    </row>
    <row r="327" spans="1:8" ht="12.75">
      <c r="A327" s="28">
        <v>39</v>
      </c>
      <c r="B327" s="18"/>
      <c r="C327" s="17"/>
      <c r="D327" s="7"/>
      <c r="E327" s="12"/>
      <c r="F327" s="18"/>
      <c r="G327" s="17"/>
      <c r="H327" s="19"/>
    </row>
    <row r="328" spans="1:8" ht="13.5" thickBot="1">
      <c r="A328" s="29">
        <v>40</v>
      </c>
      <c r="B328" s="21"/>
      <c r="C328" s="22"/>
      <c r="D328" s="23"/>
      <c r="E328" s="24"/>
      <c r="F328" s="21"/>
      <c r="G328" s="22"/>
      <c r="H328" s="9"/>
    </row>
    <row r="329" spans="1:8" ht="12.75">
      <c r="A329" s="48" t="s">
        <v>13</v>
      </c>
      <c r="B329" s="49"/>
      <c r="C329" s="49"/>
      <c r="D329" s="49"/>
      <c r="E329" s="49"/>
      <c r="F329" s="49"/>
      <c r="G329" s="49"/>
      <c r="H329" s="48"/>
    </row>
    <row r="330" spans="1:8" ht="12.75">
      <c r="A330" s="1"/>
      <c r="B330" s="1"/>
      <c r="C330" s="1"/>
      <c r="D330" s="13"/>
      <c r="E330" s="1"/>
      <c r="F330" s="1"/>
      <c r="G330" s="1"/>
      <c r="H330" s="1"/>
    </row>
    <row r="331" spans="1:8" ht="12.75">
      <c r="A331" s="1"/>
      <c r="B331" s="1"/>
      <c r="C331" s="1"/>
      <c r="D331" s="13"/>
      <c r="E331" s="1"/>
      <c r="F331" s="1"/>
      <c r="G331" s="1"/>
      <c r="H331" s="1"/>
    </row>
    <row r="332" spans="1:8" ht="12.75">
      <c r="A332" s="1"/>
      <c r="B332" s="50" t="s">
        <v>57</v>
      </c>
      <c r="C332" s="50"/>
      <c r="D332" s="50"/>
      <c r="E332" s="50" t="s">
        <v>17</v>
      </c>
      <c r="F332" s="50"/>
      <c r="G332" s="50"/>
      <c r="H332" s="38"/>
    </row>
    <row r="333" spans="1:8" ht="12.75">
      <c r="A333" s="1"/>
      <c r="B333" s="50" t="s">
        <v>10</v>
      </c>
      <c r="C333" s="50"/>
      <c r="D333" s="13"/>
      <c r="E333" s="50" t="s">
        <v>10</v>
      </c>
      <c r="F333" s="50"/>
      <c r="G333" s="50"/>
      <c r="H333" s="1"/>
    </row>
    <row r="334" spans="1:8" ht="12.75">
      <c r="A334" s="1"/>
      <c r="B334" s="1"/>
      <c r="C334" s="1"/>
      <c r="D334" s="13"/>
      <c r="E334" s="1"/>
      <c r="F334" s="1"/>
      <c r="G334" s="1"/>
      <c r="H334" s="1"/>
    </row>
    <row r="335" spans="1:8" ht="12.75">
      <c r="A335" s="1"/>
      <c r="B335" s="1" t="s">
        <v>14</v>
      </c>
      <c r="C335" s="1"/>
      <c r="D335" s="13"/>
      <c r="E335" s="1"/>
      <c r="F335" s="1"/>
      <c r="G335" s="1" t="s">
        <v>11</v>
      </c>
      <c r="H335" s="1"/>
    </row>
    <row r="336" spans="1:8" ht="12.75">
      <c r="A336" s="1"/>
      <c r="B336" s="1"/>
      <c r="C336" s="1"/>
      <c r="D336" s="13"/>
      <c r="E336" s="1"/>
      <c r="F336" s="1"/>
      <c r="G336" s="1"/>
      <c r="H336" s="1"/>
    </row>
    <row r="337" ht="13.5" thickBot="1"/>
    <row r="338" spans="1:8" ht="12.75">
      <c r="A338" s="3"/>
      <c r="B338" s="4" t="s">
        <v>18</v>
      </c>
      <c r="C338" s="63" t="s">
        <v>16</v>
      </c>
      <c r="D338" s="64"/>
      <c r="E338" s="25"/>
      <c r="F338" s="26"/>
      <c r="G338" s="26"/>
      <c r="H338" s="27"/>
    </row>
    <row r="339" spans="1:8" ht="12.75">
      <c r="A339" s="5"/>
      <c r="B339" s="6" t="s">
        <v>19</v>
      </c>
      <c r="C339" s="56" t="s">
        <v>15</v>
      </c>
      <c r="D339" s="57"/>
      <c r="E339" s="53" t="s">
        <v>4</v>
      </c>
      <c r="F339" s="54"/>
      <c r="G339" s="54"/>
      <c r="H339" s="55"/>
    </row>
    <row r="340" spans="1:8" ht="12.75">
      <c r="A340" s="5"/>
      <c r="B340" s="6" t="s">
        <v>0</v>
      </c>
      <c r="C340" s="56" t="s">
        <v>58</v>
      </c>
      <c r="D340" s="57"/>
      <c r="E340" s="53" t="s">
        <v>5</v>
      </c>
      <c r="F340" s="54"/>
      <c r="G340" s="54"/>
      <c r="H340" s="55"/>
    </row>
    <row r="341" spans="1:8" ht="12.75">
      <c r="A341" s="5"/>
      <c r="B341" s="6" t="s">
        <v>1</v>
      </c>
      <c r="C341" s="51">
        <v>43551</v>
      </c>
      <c r="D341" s="52"/>
      <c r="E341" s="53" t="s">
        <v>6</v>
      </c>
      <c r="F341" s="54"/>
      <c r="G341" s="54"/>
      <c r="H341" s="55"/>
    </row>
    <row r="342" spans="1:8" ht="12.75">
      <c r="A342" s="5"/>
      <c r="B342" s="6" t="s">
        <v>2</v>
      </c>
      <c r="C342" s="56" t="s">
        <v>42</v>
      </c>
      <c r="D342" s="57"/>
      <c r="E342" s="53"/>
      <c r="F342" s="54"/>
      <c r="G342" s="54"/>
      <c r="H342" s="55"/>
    </row>
    <row r="343" spans="1:8" ht="12.75">
      <c r="A343" s="14"/>
      <c r="B343" s="15" t="s">
        <v>3</v>
      </c>
      <c r="C343" s="58" t="s">
        <v>34</v>
      </c>
      <c r="D343" s="59"/>
      <c r="E343" s="60"/>
      <c r="F343" s="61"/>
      <c r="G343" s="61"/>
      <c r="H343" s="62"/>
    </row>
    <row r="344" spans="1:8" ht="13.5" thickBot="1">
      <c r="A344" s="16" t="s">
        <v>7</v>
      </c>
      <c r="B344" s="34" t="s">
        <v>8</v>
      </c>
      <c r="C344" s="34" t="s">
        <v>12</v>
      </c>
      <c r="D344" s="35" t="s">
        <v>9</v>
      </c>
      <c r="E344" s="36" t="s">
        <v>7</v>
      </c>
      <c r="F344" s="34" t="s">
        <v>8</v>
      </c>
      <c r="G344" s="34" t="s">
        <v>12</v>
      </c>
      <c r="H344" s="37" t="s">
        <v>9</v>
      </c>
    </row>
    <row r="345" spans="1:8" ht="12.75">
      <c r="A345" s="10">
        <v>1</v>
      </c>
      <c r="B345" s="18" t="s">
        <v>1186</v>
      </c>
      <c r="C345" s="17" t="s">
        <v>1187</v>
      </c>
      <c r="D345" s="32"/>
      <c r="E345" s="12">
        <v>41</v>
      </c>
      <c r="F345" s="30"/>
      <c r="G345" s="31"/>
      <c r="H345" s="33"/>
    </row>
    <row r="346" spans="1:8" ht="12.75">
      <c r="A346" s="11">
        <v>2</v>
      </c>
      <c r="B346" s="18" t="s">
        <v>1188</v>
      </c>
      <c r="C346" s="17" t="s">
        <v>1189</v>
      </c>
      <c r="D346" s="7"/>
      <c r="E346" s="12">
        <v>42</v>
      </c>
      <c r="F346" s="18"/>
      <c r="G346" s="17"/>
      <c r="H346" s="8"/>
    </row>
    <row r="347" spans="1:8" ht="12.75">
      <c r="A347" s="11">
        <v>3</v>
      </c>
      <c r="B347" s="18" t="s">
        <v>1190</v>
      </c>
      <c r="C347" s="17" t="s">
        <v>1191</v>
      </c>
      <c r="D347" s="7"/>
      <c r="E347" s="12">
        <v>43</v>
      </c>
      <c r="F347" s="18"/>
      <c r="G347" s="17"/>
      <c r="H347" s="8"/>
    </row>
    <row r="348" spans="1:8" ht="12.75">
      <c r="A348" s="11">
        <v>4</v>
      </c>
      <c r="B348" s="18" t="s">
        <v>1192</v>
      </c>
      <c r="C348" s="17" t="s">
        <v>1193</v>
      </c>
      <c r="D348" s="7"/>
      <c r="E348" s="12">
        <v>44</v>
      </c>
      <c r="F348" s="18"/>
      <c r="G348" s="17"/>
      <c r="H348" s="8"/>
    </row>
    <row r="349" spans="1:8" ht="12.75">
      <c r="A349" s="11">
        <v>5</v>
      </c>
      <c r="B349" s="18" t="s">
        <v>1194</v>
      </c>
      <c r="C349" s="17" t="s">
        <v>1195</v>
      </c>
      <c r="D349" s="7"/>
      <c r="E349" s="12">
        <v>45</v>
      </c>
      <c r="F349" s="18"/>
      <c r="G349" s="17"/>
      <c r="H349" s="8"/>
    </row>
    <row r="350" spans="1:8" ht="12.75">
      <c r="A350" s="11">
        <v>6</v>
      </c>
      <c r="B350" s="18" t="s">
        <v>1196</v>
      </c>
      <c r="C350" s="17" t="s">
        <v>1197</v>
      </c>
      <c r="D350" s="7"/>
      <c r="E350" s="12">
        <v>46</v>
      </c>
      <c r="F350" s="18"/>
      <c r="G350" s="17"/>
      <c r="H350" s="8"/>
    </row>
    <row r="351" spans="1:8" ht="12.75">
      <c r="A351" s="11">
        <v>7</v>
      </c>
      <c r="B351" s="18" t="s">
        <v>1198</v>
      </c>
      <c r="C351" s="17" t="s">
        <v>1199</v>
      </c>
      <c r="D351" s="7"/>
      <c r="E351" s="12">
        <v>47</v>
      </c>
      <c r="F351" s="18"/>
      <c r="G351" s="17"/>
      <c r="H351" s="8"/>
    </row>
    <row r="352" spans="1:8" ht="12.75">
      <c r="A352" s="11">
        <v>8</v>
      </c>
      <c r="B352" s="18" t="s">
        <v>1200</v>
      </c>
      <c r="C352" s="17" t="s">
        <v>1201</v>
      </c>
      <c r="D352" s="7"/>
      <c r="E352" s="12">
        <v>48</v>
      </c>
      <c r="F352" s="18"/>
      <c r="G352" s="17"/>
      <c r="H352" s="8"/>
    </row>
    <row r="353" spans="1:8" ht="12.75">
      <c r="A353" s="11">
        <v>9</v>
      </c>
      <c r="B353" s="18" t="s">
        <v>1202</v>
      </c>
      <c r="C353" s="17" t="s">
        <v>1203</v>
      </c>
      <c r="D353" s="7"/>
      <c r="E353" s="12">
        <v>49</v>
      </c>
      <c r="F353" s="18"/>
      <c r="G353" s="17"/>
      <c r="H353" s="8"/>
    </row>
    <row r="354" spans="1:8" ht="12.75">
      <c r="A354" s="11">
        <v>10</v>
      </c>
      <c r="B354" s="18" t="s">
        <v>1204</v>
      </c>
      <c r="C354" s="17" t="s">
        <v>1205</v>
      </c>
      <c r="D354" s="7"/>
      <c r="E354" s="12">
        <v>50</v>
      </c>
      <c r="F354" s="18"/>
      <c r="G354" s="17"/>
      <c r="H354" s="8"/>
    </row>
    <row r="355" spans="1:8" ht="12.75">
      <c r="A355" s="11">
        <v>11</v>
      </c>
      <c r="B355" s="18" t="s">
        <v>1206</v>
      </c>
      <c r="C355" s="17" t="s">
        <v>1207</v>
      </c>
      <c r="D355" s="7"/>
      <c r="E355" s="12">
        <v>51</v>
      </c>
      <c r="F355" s="18"/>
      <c r="G355" s="17"/>
      <c r="H355" s="8"/>
    </row>
    <row r="356" spans="1:8" ht="12.75">
      <c r="A356" s="11">
        <v>12</v>
      </c>
      <c r="B356" s="18" t="s">
        <v>1208</v>
      </c>
      <c r="C356" s="17" t="s">
        <v>1209</v>
      </c>
      <c r="D356" s="7"/>
      <c r="E356" s="12">
        <v>52</v>
      </c>
      <c r="F356" s="18"/>
      <c r="G356" s="17"/>
      <c r="H356" s="8"/>
    </row>
    <row r="357" spans="1:8" ht="12.75">
      <c r="A357" s="11">
        <v>13</v>
      </c>
      <c r="B357" s="18" t="s">
        <v>1210</v>
      </c>
      <c r="C357" s="17" t="s">
        <v>1211</v>
      </c>
      <c r="D357" s="7"/>
      <c r="E357" s="12">
        <v>53</v>
      </c>
      <c r="F357" s="18"/>
      <c r="G357" s="17"/>
      <c r="H357" s="8"/>
    </row>
    <row r="358" spans="1:8" ht="12.75">
      <c r="A358" s="11">
        <v>14</v>
      </c>
      <c r="B358" s="18" t="s">
        <v>1212</v>
      </c>
      <c r="C358" s="17" t="s">
        <v>1213</v>
      </c>
      <c r="D358" s="7"/>
      <c r="E358" s="12">
        <v>54</v>
      </c>
      <c r="F358" s="18"/>
      <c r="G358" s="17"/>
      <c r="H358" s="8"/>
    </row>
    <row r="359" spans="1:8" ht="12.75">
      <c r="A359" s="11">
        <v>15</v>
      </c>
      <c r="B359" s="18" t="s">
        <v>1214</v>
      </c>
      <c r="C359" s="17" t="s">
        <v>1215</v>
      </c>
      <c r="D359" s="7"/>
      <c r="E359" s="12">
        <v>55</v>
      </c>
      <c r="F359" s="18"/>
      <c r="G359" s="17"/>
      <c r="H359" s="8"/>
    </row>
    <row r="360" spans="1:8" ht="12.75">
      <c r="A360" s="11">
        <v>16</v>
      </c>
      <c r="B360" s="18" t="s">
        <v>1216</v>
      </c>
      <c r="C360" s="17" t="s">
        <v>1217</v>
      </c>
      <c r="D360" s="7"/>
      <c r="E360" s="12">
        <v>56</v>
      </c>
      <c r="F360" s="18"/>
      <c r="G360" s="17"/>
      <c r="H360" s="8"/>
    </row>
    <row r="361" spans="1:8" ht="12.75">
      <c r="A361" s="11">
        <v>17</v>
      </c>
      <c r="B361" s="18" t="s">
        <v>1218</v>
      </c>
      <c r="C361" s="17" t="s">
        <v>1219</v>
      </c>
      <c r="D361" s="7"/>
      <c r="E361" s="12">
        <v>57</v>
      </c>
      <c r="F361" s="18"/>
      <c r="G361" s="17"/>
      <c r="H361" s="8"/>
    </row>
    <row r="362" spans="1:8" ht="12.75">
      <c r="A362" s="11">
        <v>18</v>
      </c>
      <c r="B362" s="18" t="s">
        <v>1220</v>
      </c>
      <c r="C362" s="17" t="s">
        <v>1221</v>
      </c>
      <c r="D362" s="7"/>
      <c r="E362" s="12">
        <v>58</v>
      </c>
      <c r="F362" s="18"/>
      <c r="G362" s="17"/>
      <c r="H362" s="8"/>
    </row>
    <row r="363" spans="1:8" ht="12.75">
      <c r="A363" s="11">
        <v>19</v>
      </c>
      <c r="B363" s="18" t="s">
        <v>1222</v>
      </c>
      <c r="C363" s="17" t="s">
        <v>1223</v>
      </c>
      <c r="D363" s="7"/>
      <c r="E363" s="12">
        <v>59</v>
      </c>
      <c r="F363" s="18"/>
      <c r="G363" s="17"/>
      <c r="H363" s="8"/>
    </row>
    <row r="364" spans="1:8" ht="12.75">
      <c r="A364" s="11">
        <v>20</v>
      </c>
      <c r="B364" s="18" t="s">
        <v>1224</v>
      </c>
      <c r="C364" s="17" t="s">
        <v>1225</v>
      </c>
      <c r="D364" s="7"/>
      <c r="E364" s="12">
        <v>60</v>
      </c>
      <c r="F364" s="18"/>
      <c r="G364" s="17"/>
      <c r="H364" s="8"/>
    </row>
    <row r="365" spans="1:8" ht="12.75">
      <c r="A365" s="11">
        <v>21</v>
      </c>
      <c r="B365" s="18" t="s">
        <v>1226</v>
      </c>
      <c r="C365" s="17" t="s">
        <v>1227</v>
      </c>
      <c r="D365" s="7"/>
      <c r="E365" s="12"/>
      <c r="F365" s="18"/>
      <c r="G365" s="17"/>
      <c r="H365" s="8"/>
    </row>
    <row r="366" spans="1:8" ht="12.75">
      <c r="A366" s="11">
        <v>22</v>
      </c>
      <c r="B366" s="18" t="s">
        <v>1228</v>
      </c>
      <c r="C366" s="17" t="s">
        <v>1229</v>
      </c>
      <c r="D366" s="7"/>
      <c r="E366" s="12"/>
      <c r="F366" s="18"/>
      <c r="G366" s="17"/>
      <c r="H366" s="8"/>
    </row>
    <row r="367" spans="1:8" ht="12.75">
      <c r="A367" s="11">
        <v>23</v>
      </c>
      <c r="B367" s="18" t="s">
        <v>1230</v>
      </c>
      <c r="C367" s="17" t="s">
        <v>1231</v>
      </c>
      <c r="D367" s="7"/>
      <c r="E367" s="12"/>
      <c r="F367" s="18"/>
      <c r="G367" s="17"/>
      <c r="H367" s="8"/>
    </row>
    <row r="368" spans="1:8" ht="12.75">
      <c r="A368" s="11">
        <v>24</v>
      </c>
      <c r="B368" s="18" t="s">
        <v>1232</v>
      </c>
      <c r="C368" s="17" t="s">
        <v>1233</v>
      </c>
      <c r="D368" s="7"/>
      <c r="E368" s="12"/>
      <c r="F368" s="18"/>
      <c r="G368" s="17"/>
      <c r="H368" s="8"/>
    </row>
    <row r="369" spans="1:8" ht="12.75">
      <c r="A369" s="20">
        <v>25</v>
      </c>
      <c r="B369" s="18" t="s">
        <v>1234</v>
      </c>
      <c r="C369" s="17" t="s">
        <v>1235</v>
      </c>
      <c r="D369" s="7"/>
      <c r="E369" s="12"/>
      <c r="F369" s="18"/>
      <c r="G369" s="17"/>
      <c r="H369" s="19"/>
    </row>
    <row r="370" spans="1:8" ht="12.75">
      <c r="A370" s="20">
        <v>26</v>
      </c>
      <c r="B370" s="18" t="s">
        <v>1236</v>
      </c>
      <c r="C370" s="17" t="s">
        <v>1237</v>
      </c>
      <c r="D370" s="7"/>
      <c r="E370" s="12"/>
      <c r="F370" s="18"/>
      <c r="G370" s="17"/>
      <c r="H370" s="19"/>
    </row>
    <row r="371" spans="1:8" ht="12.75">
      <c r="A371" s="20">
        <v>27</v>
      </c>
      <c r="B371" s="18" t="s">
        <v>1238</v>
      </c>
      <c r="C371" s="17" t="s">
        <v>1239</v>
      </c>
      <c r="D371" s="7"/>
      <c r="E371" s="12"/>
      <c r="F371" s="18"/>
      <c r="G371" s="17"/>
      <c r="H371" s="19"/>
    </row>
    <row r="372" spans="1:8" ht="12.75">
      <c r="A372" s="11">
        <v>28</v>
      </c>
      <c r="B372" s="18" t="s">
        <v>1240</v>
      </c>
      <c r="C372" s="17" t="s">
        <v>1241</v>
      </c>
      <c r="D372" s="7"/>
      <c r="E372" s="12"/>
      <c r="F372" s="18"/>
      <c r="G372" s="17"/>
      <c r="H372" s="19"/>
    </row>
    <row r="373" spans="1:8" ht="12.75">
      <c r="A373" s="28">
        <v>29</v>
      </c>
      <c r="B373" s="18" t="s">
        <v>1242</v>
      </c>
      <c r="C373" s="17" t="s">
        <v>1243</v>
      </c>
      <c r="D373" s="7"/>
      <c r="E373" s="12"/>
      <c r="F373" s="18"/>
      <c r="G373" s="17"/>
      <c r="H373" s="19"/>
    </row>
    <row r="374" spans="1:8" ht="12.75">
      <c r="A374" s="28">
        <v>30</v>
      </c>
      <c r="B374" s="18" t="s">
        <v>1244</v>
      </c>
      <c r="C374" s="17" t="s">
        <v>1245</v>
      </c>
      <c r="D374" s="7"/>
      <c r="E374" s="12"/>
      <c r="F374" s="18"/>
      <c r="G374" s="17"/>
      <c r="H374" s="19"/>
    </row>
    <row r="375" spans="1:8" ht="12.75">
      <c r="A375" s="28">
        <v>31</v>
      </c>
      <c r="B375" s="18" t="s">
        <v>1246</v>
      </c>
      <c r="C375" s="17" t="s">
        <v>1247</v>
      </c>
      <c r="D375" s="7"/>
      <c r="E375" s="12"/>
      <c r="F375" s="18"/>
      <c r="G375" s="17"/>
      <c r="H375" s="19"/>
    </row>
    <row r="376" spans="1:8" ht="12.75">
      <c r="A376" s="28">
        <v>32</v>
      </c>
      <c r="B376" s="18" t="s">
        <v>1248</v>
      </c>
      <c r="C376" s="17" t="s">
        <v>1249</v>
      </c>
      <c r="D376" s="7"/>
      <c r="E376" s="12"/>
      <c r="F376" s="18"/>
      <c r="G376" s="17"/>
      <c r="H376" s="19"/>
    </row>
    <row r="377" spans="1:8" ht="12.75">
      <c r="A377" s="28">
        <v>33</v>
      </c>
      <c r="B377" s="18" t="s">
        <v>1250</v>
      </c>
      <c r="C377" s="17" t="s">
        <v>1251</v>
      </c>
      <c r="D377" s="7"/>
      <c r="E377" s="12"/>
      <c r="F377" s="18"/>
      <c r="G377" s="17"/>
      <c r="H377" s="19"/>
    </row>
    <row r="378" spans="1:8" ht="12.75">
      <c r="A378" s="28">
        <v>34</v>
      </c>
      <c r="B378" s="18" t="s">
        <v>1252</v>
      </c>
      <c r="C378" s="17" t="s">
        <v>1253</v>
      </c>
      <c r="D378" s="7"/>
      <c r="E378" s="12"/>
      <c r="F378" s="18"/>
      <c r="G378" s="17"/>
      <c r="H378" s="19"/>
    </row>
    <row r="379" spans="1:8" ht="12.75">
      <c r="A379" s="28">
        <v>35</v>
      </c>
      <c r="B379" s="18" t="s">
        <v>1254</v>
      </c>
      <c r="C379" s="17" t="s">
        <v>1255</v>
      </c>
      <c r="D379" s="7"/>
      <c r="E379" s="12"/>
      <c r="F379" s="18"/>
      <c r="G379" s="17"/>
      <c r="H379" s="19"/>
    </row>
    <row r="380" spans="1:8" ht="12.75">
      <c r="A380" s="11">
        <v>36</v>
      </c>
      <c r="B380" s="41"/>
      <c r="C380" s="40"/>
      <c r="D380" s="7"/>
      <c r="E380" s="12"/>
      <c r="F380" s="18"/>
      <c r="G380" s="17"/>
      <c r="H380" s="19"/>
    </row>
    <row r="381" spans="1:8" ht="12.75">
      <c r="A381" s="28">
        <v>37</v>
      </c>
      <c r="B381" s="18"/>
      <c r="C381" s="17"/>
      <c r="D381" s="7"/>
      <c r="E381" s="12"/>
      <c r="F381" s="18"/>
      <c r="G381" s="17"/>
      <c r="H381" s="19"/>
    </row>
    <row r="382" spans="1:8" ht="12.75">
      <c r="A382" s="28">
        <v>38</v>
      </c>
      <c r="B382" s="18"/>
      <c r="C382" s="17"/>
      <c r="D382" s="7"/>
      <c r="E382" s="12"/>
      <c r="F382" s="18"/>
      <c r="G382" s="17"/>
      <c r="H382" s="19"/>
    </row>
    <row r="383" spans="1:8" ht="12.75">
      <c r="A383" s="28">
        <v>39</v>
      </c>
      <c r="B383" s="18"/>
      <c r="C383" s="17"/>
      <c r="D383" s="7"/>
      <c r="E383" s="12"/>
      <c r="F383" s="18"/>
      <c r="G383" s="17"/>
      <c r="H383" s="19"/>
    </row>
    <row r="384" spans="1:8" ht="13.5" thickBot="1">
      <c r="A384" s="29">
        <v>40</v>
      </c>
      <c r="B384" s="21"/>
      <c r="C384" s="22"/>
      <c r="D384" s="23"/>
      <c r="E384" s="24"/>
      <c r="F384" s="21"/>
      <c r="G384" s="22"/>
      <c r="H384" s="9"/>
    </row>
    <row r="385" spans="1:8" ht="12.75">
      <c r="A385" s="48" t="s">
        <v>13</v>
      </c>
      <c r="B385" s="49"/>
      <c r="C385" s="49"/>
      <c r="D385" s="49"/>
      <c r="E385" s="49"/>
      <c r="F385" s="49"/>
      <c r="G385" s="49"/>
      <c r="H385" s="48"/>
    </row>
    <row r="386" spans="1:8" ht="12.75">
      <c r="A386" s="1"/>
      <c r="B386" s="1"/>
      <c r="C386" s="1"/>
      <c r="D386" s="13"/>
      <c r="E386" s="1"/>
      <c r="F386" s="1"/>
      <c r="G386" s="1"/>
      <c r="H386" s="1"/>
    </row>
    <row r="387" spans="1:8" ht="12.75">
      <c r="A387" s="1"/>
      <c r="B387" s="1"/>
      <c r="C387" s="1"/>
      <c r="D387" s="13"/>
      <c r="E387" s="1"/>
      <c r="F387" s="1"/>
      <c r="G387" s="1"/>
      <c r="H387" s="1"/>
    </row>
    <row r="388" spans="1:8" ht="12.75">
      <c r="A388" s="1"/>
      <c r="B388" s="50" t="s">
        <v>57</v>
      </c>
      <c r="C388" s="50"/>
      <c r="D388" s="50"/>
      <c r="E388" s="50" t="s">
        <v>17</v>
      </c>
      <c r="F388" s="50"/>
      <c r="G388" s="50"/>
      <c r="H388" s="38"/>
    </row>
    <row r="389" spans="1:8" ht="12.75">
      <c r="A389" s="1"/>
      <c r="B389" s="50" t="s">
        <v>10</v>
      </c>
      <c r="C389" s="50"/>
      <c r="D389" s="13"/>
      <c r="E389" s="50" t="s">
        <v>10</v>
      </c>
      <c r="F389" s="50"/>
      <c r="G389" s="50"/>
      <c r="H389" s="1"/>
    </row>
    <row r="390" spans="1:8" ht="12.75">
      <c r="A390" s="1"/>
      <c r="B390" s="1"/>
      <c r="C390" s="1"/>
      <c r="D390" s="13"/>
      <c r="E390" s="1"/>
      <c r="F390" s="1"/>
      <c r="G390" s="1"/>
      <c r="H390" s="1"/>
    </row>
    <row r="391" spans="1:8" ht="12.75">
      <c r="A391" s="1"/>
      <c r="B391" s="1" t="s">
        <v>14</v>
      </c>
      <c r="C391" s="1"/>
      <c r="D391" s="13"/>
      <c r="E391" s="1"/>
      <c r="F391" s="1"/>
      <c r="G391" s="1" t="s">
        <v>11</v>
      </c>
      <c r="H391" s="1"/>
    </row>
    <row r="392" spans="1:8" ht="12.75">
      <c r="A392" s="1"/>
      <c r="B392" s="1"/>
      <c r="C392" s="1"/>
      <c r="D392" s="13"/>
      <c r="E392" s="1"/>
      <c r="F392" s="1"/>
      <c r="G392" s="1"/>
      <c r="H392" s="1"/>
    </row>
    <row r="394" ht="13.5" thickBot="1"/>
    <row r="395" spans="1:8" ht="12.75">
      <c r="A395" s="3"/>
      <c r="B395" s="4" t="s">
        <v>18</v>
      </c>
      <c r="C395" s="63" t="s">
        <v>16</v>
      </c>
      <c r="D395" s="64"/>
      <c r="E395" s="25"/>
      <c r="F395" s="26"/>
      <c r="G395" s="26"/>
      <c r="H395" s="27"/>
    </row>
    <row r="396" spans="1:8" ht="12.75">
      <c r="A396" s="5"/>
      <c r="B396" s="6" t="s">
        <v>19</v>
      </c>
      <c r="C396" s="56" t="s">
        <v>15</v>
      </c>
      <c r="D396" s="57"/>
      <c r="E396" s="53" t="s">
        <v>4</v>
      </c>
      <c r="F396" s="54"/>
      <c r="G396" s="54"/>
      <c r="H396" s="55"/>
    </row>
    <row r="397" spans="1:8" ht="12.75">
      <c r="A397" s="5"/>
      <c r="B397" s="6" t="s">
        <v>0</v>
      </c>
      <c r="C397" s="56" t="s">
        <v>58</v>
      </c>
      <c r="D397" s="57"/>
      <c r="E397" s="53" t="s">
        <v>5</v>
      </c>
      <c r="F397" s="54"/>
      <c r="G397" s="54"/>
      <c r="H397" s="55"/>
    </row>
    <row r="398" spans="1:8" ht="12.75">
      <c r="A398" s="5"/>
      <c r="B398" s="6" t="s">
        <v>1</v>
      </c>
      <c r="C398" s="51">
        <v>43552</v>
      </c>
      <c r="D398" s="52"/>
      <c r="E398" s="53" t="s">
        <v>6</v>
      </c>
      <c r="F398" s="54"/>
      <c r="G398" s="54"/>
      <c r="H398" s="55"/>
    </row>
    <row r="399" spans="1:8" ht="12.75">
      <c r="A399" s="5"/>
      <c r="B399" s="6" t="s">
        <v>2</v>
      </c>
      <c r="C399" s="56" t="s">
        <v>42</v>
      </c>
      <c r="D399" s="57"/>
      <c r="E399" s="53"/>
      <c r="F399" s="54"/>
      <c r="G399" s="54"/>
      <c r="H399" s="55"/>
    </row>
    <row r="400" spans="1:8" ht="12.75">
      <c r="A400" s="14"/>
      <c r="B400" s="15" t="s">
        <v>3</v>
      </c>
      <c r="C400" s="58" t="s">
        <v>35</v>
      </c>
      <c r="D400" s="59"/>
      <c r="E400" s="60"/>
      <c r="F400" s="61"/>
      <c r="G400" s="61"/>
      <c r="H400" s="62"/>
    </row>
    <row r="401" spans="1:8" ht="13.5" thickBot="1">
      <c r="A401" s="16" t="s">
        <v>7</v>
      </c>
      <c r="B401" s="34" t="s">
        <v>8</v>
      </c>
      <c r="C401" s="34" t="s">
        <v>12</v>
      </c>
      <c r="D401" s="35" t="s">
        <v>9</v>
      </c>
      <c r="E401" s="36" t="s">
        <v>7</v>
      </c>
      <c r="F401" s="34" t="s">
        <v>8</v>
      </c>
      <c r="G401" s="34" t="s">
        <v>12</v>
      </c>
      <c r="H401" s="37" t="s">
        <v>9</v>
      </c>
    </row>
    <row r="402" spans="1:8" ht="12.75">
      <c r="A402" s="10">
        <v>1</v>
      </c>
      <c r="B402" s="18" t="s">
        <v>1256</v>
      </c>
      <c r="C402" s="17" t="s">
        <v>1257</v>
      </c>
      <c r="D402" s="32"/>
      <c r="E402" s="12">
        <v>41</v>
      </c>
      <c r="F402" s="30"/>
      <c r="G402" s="31"/>
      <c r="H402" s="33"/>
    </row>
    <row r="403" spans="1:8" ht="12.75">
      <c r="A403" s="11">
        <v>2</v>
      </c>
      <c r="B403" s="18" t="s">
        <v>1258</v>
      </c>
      <c r="C403" s="17" t="s">
        <v>1259</v>
      </c>
      <c r="D403" s="7"/>
      <c r="E403" s="12">
        <v>42</v>
      </c>
      <c r="F403" s="18"/>
      <c r="G403" s="17"/>
      <c r="H403" s="8"/>
    </row>
    <row r="404" spans="1:8" ht="12.75">
      <c r="A404" s="11">
        <v>3</v>
      </c>
      <c r="B404" s="18" t="s">
        <v>1260</v>
      </c>
      <c r="C404" s="17" t="s">
        <v>1261</v>
      </c>
      <c r="D404" s="7"/>
      <c r="E404" s="12">
        <v>43</v>
      </c>
      <c r="F404" s="18"/>
      <c r="G404" s="17"/>
      <c r="H404" s="8"/>
    </row>
    <row r="405" spans="1:8" ht="12.75">
      <c r="A405" s="11">
        <v>4</v>
      </c>
      <c r="B405" s="18" t="s">
        <v>1262</v>
      </c>
      <c r="C405" s="17" t="s">
        <v>1263</v>
      </c>
      <c r="D405" s="7"/>
      <c r="E405" s="12">
        <v>44</v>
      </c>
      <c r="F405" s="18"/>
      <c r="G405" s="17"/>
      <c r="H405" s="8"/>
    </row>
    <row r="406" spans="1:8" ht="12.75">
      <c r="A406" s="11">
        <v>5</v>
      </c>
      <c r="B406" s="18" t="s">
        <v>1264</v>
      </c>
      <c r="C406" s="17" t="s">
        <v>1265</v>
      </c>
      <c r="D406" s="7"/>
      <c r="E406" s="12">
        <v>45</v>
      </c>
      <c r="F406" s="18"/>
      <c r="G406" s="17"/>
      <c r="H406" s="8"/>
    </row>
    <row r="407" spans="1:8" ht="12.75">
      <c r="A407" s="11">
        <v>6</v>
      </c>
      <c r="B407" s="18" t="s">
        <v>1266</v>
      </c>
      <c r="C407" s="17" t="s">
        <v>1267</v>
      </c>
      <c r="D407" s="7"/>
      <c r="E407" s="12">
        <v>46</v>
      </c>
      <c r="F407" s="18"/>
      <c r="G407" s="17"/>
      <c r="H407" s="8"/>
    </row>
    <row r="408" spans="1:8" ht="12.75">
      <c r="A408" s="11">
        <v>7</v>
      </c>
      <c r="B408" s="18" t="s">
        <v>1268</v>
      </c>
      <c r="C408" s="17" t="s">
        <v>1269</v>
      </c>
      <c r="D408" s="7"/>
      <c r="E408" s="12">
        <v>47</v>
      </c>
      <c r="F408" s="18"/>
      <c r="G408" s="17"/>
      <c r="H408" s="8"/>
    </row>
    <row r="409" spans="1:8" ht="12.75">
      <c r="A409" s="11">
        <v>8</v>
      </c>
      <c r="B409" s="18" t="s">
        <v>1270</v>
      </c>
      <c r="C409" s="17" t="s">
        <v>1271</v>
      </c>
      <c r="D409" s="7"/>
      <c r="E409" s="12">
        <v>48</v>
      </c>
      <c r="F409" s="18"/>
      <c r="G409" s="17"/>
      <c r="H409" s="8"/>
    </row>
    <row r="410" spans="1:8" ht="12.75">
      <c r="A410" s="11">
        <v>9</v>
      </c>
      <c r="B410" s="18" t="s">
        <v>1272</v>
      </c>
      <c r="C410" s="17" t="s">
        <v>1273</v>
      </c>
      <c r="D410" s="7"/>
      <c r="E410" s="12">
        <v>49</v>
      </c>
      <c r="F410" s="18"/>
      <c r="G410" s="17"/>
      <c r="H410" s="8"/>
    </row>
    <row r="411" spans="1:8" ht="12.75">
      <c r="A411" s="11">
        <v>10</v>
      </c>
      <c r="B411" s="18" t="s">
        <v>1274</v>
      </c>
      <c r="C411" s="17" t="s">
        <v>1275</v>
      </c>
      <c r="D411" s="7"/>
      <c r="E411" s="12">
        <v>50</v>
      </c>
      <c r="F411" s="18"/>
      <c r="G411" s="17"/>
      <c r="H411" s="8"/>
    </row>
    <row r="412" spans="1:8" ht="12.75">
      <c r="A412" s="11">
        <v>11</v>
      </c>
      <c r="B412" s="18" t="s">
        <v>1276</v>
      </c>
      <c r="C412" s="17" t="s">
        <v>1277</v>
      </c>
      <c r="D412" s="7"/>
      <c r="E412" s="12">
        <v>51</v>
      </c>
      <c r="F412" s="18"/>
      <c r="G412" s="17"/>
      <c r="H412" s="8"/>
    </row>
    <row r="413" spans="1:8" ht="12.75">
      <c r="A413" s="11">
        <v>12</v>
      </c>
      <c r="B413" s="18" t="s">
        <v>1278</v>
      </c>
      <c r="C413" s="17" t="s">
        <v>1279</v>
      </c>
      <c r="D413" s="7"/>
      <c r="E413" s="12">
        <v>52</v>
      </c>
      <c r="F413" s="18"/>
      <c r="G413" s="17"/>
      <c r="H413" s="8"/>
    </row>
    <row r="414" spans="1:8" ht="12.75">
      <c r="A414" s="11">
        <v>13</v>
      </c>
      <c r="B414" s="18" t="s">
        <v>1280</v>
      </c>
      <c r="C414" s="17" t="s">
        <v>1281</v>
      </c>
      <c r="D414" s="7"/>
      <c r="E414" s="12">
        <v>53</v>
      </c>
      <c r="F414" s="18"/>
      <c r="G414" s="17"/>
      <c r="H414" s="8"/>
    </row>
    <row r="415" spans="1:8" ht="12.75">
      <c r="A415" s="11">
        <v>14</v>
      </c>
      <c r="B415" s="18" t="s">
        <v>1282</v>
      </c>
      <c r="C415" s="17" t="s">
        <v>1283</v>
      </c>
      <c r="D415" s="7"/>
      <c r="E415" s="12">
        <v>54</v>
      </c>
      <c r="F415" s="18"/>
      <c r="G415" s="17"/>
      <c r="H415" s="8"/>
    </row>
    <row r="416" spans="1:8" ht="12.75">
      <c r="A416" s="11">
        <v>15</v>
      </c>
      <c r="B416" s="18" t="s">
        <v>1284</v>
      </c>
      <c r="C416" s="17" t="s">
        <v>1285</v>
      </c>
      <c r="D416" s="7"/>
      <c r="E416" s="12">
        <v>55</v>
      </c>
      <c r="F416" s="18"/>
      <c r="G416" s="17"/>
      <c r="H416" s="8"/>
    </row>
    <row r="417" spans="1:8" ht="12.75">
      <c r="A417" s="11">
        <v>16</v>
      </c>
      <c r="B417" s="18" t="s">
        <v>1286</v>
      </c>
      <c r="C417" s="17" t="s">
        <v>1287</v>
      </c>
      <c r="D417" s="7"/>
      <c r="E417" s="12">
        <v>56</v>
      </c>
      <c r="F417" s="18"/>
      <c r="G417" s="17"/>
      <c r="H417" s="8"/>
    </row>
    <row r="418" spans="1:8" ht="12.75">
      <c r="A418" s="11">
        <v>17</v>
      </c>
      <c r="B418" s="18" t="s">
        <v>1288</v>
      </c>
      <c r="C418" s="17" t="s">
        <v>1289</v>
      </c>
      <c r="D418" s="7"/>
      <c r="E418" s="12">
        <v>57</v>
      </c>
      <c r="F418" s="18"/>
      <c r="G418" s="17"/>
      <c r="H418" s="8"/>
    </row>
    <row r="419" spans="1:8" ht="12.75">
      <c r="A419" s="11">
        <v>18</v>
      </c>
      <c r="B419" s="18" t="s">
        <v>1290</v>
      </c>
      <c r="C419" s="17" t="s">
        <v>1291</v>
      </c>
      <c r="D419" s="7"/>
      <c r="E419" s="12">
        <v>58</v>
      </c>
      <c r="F419" s="18"/>
      <c r="G419" s="17"/>
      <c r="H419" s="8"/>
    </row>
    <row r="420" spans="1:8" ht="12.75">
      <c r="A420" s="11">
        <v>19</v>
      </c>
      <c r="B420" s="18" t="s">
        <v>1292</v>
      </c>
      <c r="C420" s="17" t="s">
        <v>1293</v>
      </c>
      <c r="D420" s="7"/>
      <c r="E420" s="12">
        <v>59</v>
      </c>
      <c r="F420" s="18"/>
      <c r="G420" s="17"/>
      <c r="H420" s="8"/>
    </row>
    <row r="421" spans="1:8" ht="12.75">
      <c r="A421" s="11">
        <v>20</v>
      </c>
      <c r="B421" s="18" t="s">
        <v>1294</v>
      </c>
      <c r="C421" s="17" t="s">
        <v>1295</v>
      </c>
      <c r="D421" s="7"/>
      <c r="E421" s="12">
        <v>60</v>
      </c>
      <c r="F421" s="18"/>
      <c r="G421" s="17"/>
      <c r="H421" s="8"/>
    </row>
    <row r="422" spans="1:8" ht="12.75">
      <c r="A422" s="11">
        <v>21</v>
      </c>
      <c r="B422" s="18" t="s">
        <v>1296</v>
      </c>
      <c r="C422" s="17" t="s">
        <v>1297</v>
      </c>
      <c r="D422" s="7"/>
      <c r="E422" s="12"/>
      <c r="F422" s="18"/>
      <c r="G422" s="17"/>
      <c r="H422" s="8"/>
    </row>
    <row r="423" spans="1:8" ht="12.75">
      <c r="A423" s="11">
        <v>22</v>
      </c>
      <c r="B423" s="18" t="s">
        <v>1298</v>
      </c>
      <c r="C423" s="17" t="s">
        <v>1299</v>
      </c>
      <c r="D423" s="7"/>
      <c r="E423" s="12"/>
      <c r="F423" s="18"/>
      <c r="G423" s="17"/>
      <c r="H423" s="8"/>
    </row>
    <row r="424" spans="1:8" ht="12.75">
      <c r="A424" s="11">
        <v>23</v>
      </c>
      <c r="B424" s="18" t="s">
        <v>1300</v>
      </c>
      <c r="C424" s="17" t="s">
        <v>1301</v>
      </c>
      <c r="D424" s="7"/>
      <c r="E424" s="12"/>
      <c r="F424" s="18"/>
      <c r="G424" s="17"/>
      <c r="H424" s="8"/>
    </row>
    <row r="425" spans="1:8" ht="12.75">
      <c r="A425" s="11">
        <v>24</v>
      </c>
      <c r="B425" s="18" t="s">
        <v>1302</v>
      </c>
      <c r="C425" s="17" t="s">
        <v>1303</v>
      </c>
      <c r="D425" s="7"/>
      <c r="E425" s="12"/>
      <c r="F425" s="18"/>
      <c r="G425" s="17"/>
      <c r="H425" s="8"/>
    </row>
    <row r="426" spans="1:8" ht="12.75">
      <c r="A426" s="20">
        <v>25</v>
      </c>
      <c r="B426" s="18" t="s">
        <v>1304</v>
      </c>
      <c r="C426" s="17" t="s">
        <v>1305</v>
      </c>
      <c r="D426" s="7"/>
      <c r="E426" s="12"/>
      <c r="F426" s="18"/>
      <c r="G426" s="17"/>
      <c r="H426" s="19"/>
    </row>
    <row r="427" spans="1:8" ht="12.75">
      <c r="A427" s="20">
        <v>26</v>
      </c>
      <c r="B427" s="18" t="s">
        <v>1306</v>
      </c>
      <c r="C427" s="17" t="s">
        <v>1307</v>
      </c>
      <c r="D427" s="7"/>
      <c r="E427" s="12"/>
      <c r="F427" s="18"/>
      <c r="G427" s="17"/>
      <c r="H427" s="19"/>
    </row>
    <row r="428" spans="1:8" ht="12.75">
      <c r="A428" s="20">
        <v>27</v>
      </c>
      <c r="B428" s="18" t="s">
        <v>1308</v>
      </c>
      <c r="C428" s="17" t="s">
        <v>1309</v>
      </c>
      <c r="D428" s="7"/>
      <c r="E428" s="12"/>
      <c r="F428" s="18"/>
      <c r="G428" s="17"/>
      <c r="H428" s="19"/>
    </row>
    <row r="429" spans="1:8" ht="12.75">
      <c r="A429" s="11">
        <v>28</v>
      </c>
      <c r="B429" s="18" t="s">
        <v>1310</v>
      </c>
      <c r="C429" s="17" t="s">
        <v>1311</v>
      </c>
      <c r="D429" s="7"/>
      <c r="E429" s="12"/>
      <c r="F429" s="18"/>
      <c r="G429" s="17"/>
      <c r="H429" s="19"/>
    </row>
    <row r="430" spans="1:8" ht="12.75">
      <c r="A430" s="28">
        <v>29</v>
      </c>
      <c r="B430" s="18" t="s">
        <v>1664</v>
      </c>
      <c r="C430" s="17" t="s">
        <v>1665</v>
      </c>
      <c r="D430" s="7"/>
      <c r="E430" s="12"/>
      <c r="F430" s="18"/>
      <c r="G430" s="17"/>
      <c r="H430" s="19"/>
    </row>
    <row r="431" spans="1:8" ht="12.75">
      <c r="A431" s="28">
        <v>30</v>
      </c>
      <c r="B431" s="18" t="s">
        <v>1312</v>
      </c>
      <c r="C431" s="17" t="s">
        <v>1313</v>
      </c>
      <c r="D431" s="7"/>
      <c r="E431" s="12"/>
      <c r="F431" s="18"/>
      <c r="G431" s="17"/>
      <c r="H431" s="19"/>
    </row>
    <row r="432" spans="1:8" ht="12.75">
      <c r="A432" s="28">
        <v>31</v>
      </c>
      <c r="B432" s="18" t="s">
        <v>1314</v>
      </c>
      <c r="C432" s="17" t="s">
        <v>1315</v>
      </c>
      <c r="D432" s="7"/>
      <c r="E432" s="12"/>
      <c r="F432" s="18"/>
      <c r="G432" s="17"/>
      <c r="H432" s="19"/>
    </row>
    <row r="433" spans="1:8" ht="12.75">
      <c r="A433" s="28">
        <v>32</v>
      </c>
      <c r="B433" s="18" t="s">
        <v>1316</v>
      </c>
      <c r="C433" s="17" t="s">
        <v>1317</v>
      </c>
      <c r="D433" s="7"/>
      <c r="E433" s="12"/>
      <c r="F433" s="18"/>
      <c r="G433" s="17"/>
      <c r="H433" s="19"/>
    </row>
    <row r="434" spans="1:8" ht="12.75">
      <c r="A434" s="28">
        <v>33</v>
      </c>
      <c r="B434" s="18" t="s">
        <v>1318</v>
      </c>
      <c r="C434" s="17" t="s">
        <v>1319</v>
      </c>
      <c r="D434" s="7"/>
      <c r="E434" s="12"/>
      <c r="F434" s="18"/>
      <c r="G434" s="17"/>
      <c r="H434" s="19"/>
    </row>
    <row r="435" spans="1:8" ht="12.75">
      <c r="A435" s="28">
        <v>34</v>
      </c>
      <c r="B435" s="18" t="s">
        <v>1320</v>
      </c>
      <c r="C435" s="17" t="s">
        <v>1321</v>
      </c>
      <c r="D435" s="7"/>
      <c r="E435" s="12"/>
      <c r="F435" s="18"/>
      <c r="G435" s="17"/>
      <c r="H435" s="19"/>
    </row>
    <row r="436" spans="1:8" ht="12.75">
      <c r="A436" s="28">
        <v>35</v>
      </c>
      <c r="B436" s="18" t="s">
        <v>1322</v>
      </c>
      <c r="C436" s="17" t="s">
        <v>1323</v>
      </c>
      <c r="D436" s="7"/>
      <c r="E436" s="12"/>
      <c r="F436" s="18"/>
      <c r="G436" s="17"/>
      <c r="H436" s="19"/>
    </row>
    <row r="437" spans="1:8" ht="12.75">
      <c r="A437" s="11">
        <v>36</v>
      </c>
      <c r="B437" s="41"/>
      <c r="C437" s="40"/>
      <c r="D437" s="7"/>
      <c r="E437" s="12"/>
      <c r="F437" s="18"/>
      <c r="G437" s="17"/>
      <c r="H437" s="19"/>
    </row>
    <row r="438" spans="1:8" ht="12.75">
      <c r="A438" s="28">
        <v>37</v>
      </c>
      <c r="B438" s="18"/>
      <c r="C438" s="17"/>
      <c r="D438" s="7"/>
      <c r="E438" s="12"/>
      <c r="F438" s="18"/>
      <c r="G438" s="17"/>
      <c r="H438" s="19"/>
    </row>
    <row r="439" spans="1:8" ht="12.75">
      <c r="A439" s="28">
        <v>38</v>
      </c>
      <c r="B439" s="18"/>
      <c r="C439" s="17"/>
      <c r="D439" s="7"/>
      <c r="E439" s="12"/>
      <c r="F439" s="18"/>
      <c r="G439" s="17"/>
      <c r="H439" s="19"/>
    </row>
    <row r="440" spans="1:8" ht="12.75">
      <c r="A440" s="28">
        <v>39</v>
      </c>
      <c r="B440" s="18"/>
      <c r="C440" s="17"/>
      <c r="D440" s="7"/>
      <c r="E440" s="12"/>
      <c r="F440" s="18"/>
      <c r="G440" s="17"/>
      <c r="H440" s="19"/>
    </row>
    <row r="441" spans="1:8" ht="13.5" thickBot="1">
      <c r="A441" s="29">
        <v>40</v>
      </c>
      <c r="B441" s="21"/>
      <c r="C441" s="22"/>
      <c r="D441" s="23"/>
      <c r="E441" s="24"/>
      <c r="F441" s="21"/>
      <c r="G441" s="22"/>
      <c r="H441" s="9"/>
    </row>
    <row r="442" spans="1:8" ht="12.75">
      <c r="A442" s="48" t="s">
        <v>13</v>
      </c>
      <c r="B442" s="49"/>
      <c r="C442" s="49"/>
      <c r="D442" s="49"/>
      <c r="E442" s="49"/>
      <c r="F442" s="49"/>
      <c r="G442" s="49"/>
      <c r="H442" s="48"/>
    </row>
    <row r="443" spans="1:8" ht="12.75">
      <c r="A443" s="1"/>
      <c r="B443" s="1"/>
      <c r="C443" s="1"/>
      <c r="D443" s="13"/>
      <c r="E443" s="1"/>
      <c r="F443" s="1"/>
      <c r="G443" s="1"/>
      <c r="H443" s="1"/>
    </row>
    <row r="444" spans="1:8" ht="12.75">
      <c r="A444" s="1"/>
      <c r="B444" s="1"/>
      <c r="C444" s="1"/>
      <c r="D444" s="13"/>
      <c r="E444" s="1"/>
      <c r="F444" s="1"/>
      <c r="G444" s="1"/>
      <c r="H444" s="1"/>
    </row>
    <row r="445" spans="1:8" ht="12.75">
      <c r="A445" s="1"/>
      <c r="B445" s="50" t="s">
        <v>57</v>
      </c>
      <c r="C445" s="50"/>
      <c r="D445" s="50"/>
      <c r="E445" s="50" t="s">
        <v>17</v>
      </c>
      <c r="F445" s="50"/>
      <c r="G445" s="50"/>
      <c r="H445" s="38"/>
    </row>
    <row r="446" spans="1:8" ht="12.75">
      <c r="A446" s="1"/>
      <c r="B446" s="50" t="s">
        <v>10</v>
      </c>
      <c r="C446" s="50"/>
      <c r="D446" s="13"/>
      <c r="E446" s="50" t="s">
        <v>10</v>
      </c>
      <c r="F446" s="50"/>
      <c r="G446" s="50"/>
      <c r="H446" s="1"/>
    </row>
    <row r="447" spans="1:8" ht="12.75">
      <c r="A447" s="1"/>
      <c r="B447" s="1"/>
      <c r="C447" s="1"/>
      <c r="D447" s="13"/>
      <c r="E447" s="1"/>
      <c r="F447" s="1"/>
      <c r="G447" s="1"/>
      <c r="H447" s="1"/>
    </row>
    <row r="448" spans="1:8" ht="12.75">
      <c r="A448" s="1"/>
      <c r="B448" s="1" t="s">
        <v>14</v>
      </c>
      <c r="C448" s="1"/>
      <c r="D448" s="13"/>
      <c r="E448" s="1"/>
      <c r="F448" s="1"/>
      <c r="G448" s="1" t="s">
        <v>11</v>
      </c>
      <c r="H448" s="1"/>
    </row>
    <row r="449" spans="1:8" ht="12.75">
      <c r="A449" s="1"/>
      <c r="B449" s="1"/>
      <c r="C449" s="1"/>
      <c r="D449" s="13"/>
      <c r="E449" s="1"/>
      <c r="F449" s="1"/>
      <c r="G449" s="1"/>
      <c r="H449" s="1"/>
    </row>
    <row r="450" ht="13.5" thickBot="1"/>
    <row r="451" spans="1:8" ht="12.75">
      <c r="A451" s="3"/>
      <c r="B451" s="4" t="s">
        <v>18</v>
      </c>
      <c r="C451" s="63" t="s">
        <v>16</v>
      </c>
      <c r="D451" s="64"/>
      <c r="E451" s="25"/>
      <c r="F451" s="26"/>
      <c r="G451" s="26"/>
      <c r="H451" s="27"/>
    </row>
    <row r="452" spans="1:8" ht="12.75">
      <c r="A452" s="5"/>
      <c r="B452" s="6" t="s">
        <v>19</v>
      </c>
      <c r="C452" s="56" t="s">
        <v>15</v>
      </c>
      <c r="D452" s="57"/>
      <c r="E452" s="53" t="s">
        <v>4</v>
      </c>
      <c r="F452" s="54"/>
      <c r="G452" s="54"/>
      <c r="H452" s="55"/>
    </row>
    <row r="453" spans="1:8" ht="12.75">
      <c r="A453" s="5"/>
      <c r="B453" s="6" t="s">
        <v>0</v>
      </c>
      <c r="C453" s="56" t="s">
        <v>58</v>
      </c>
      <c r="D453" s="57"/>
      <c r="E453" s="53" t="s">
        <v>5</v>
      </c>
      <c r="F453" s="54"/>
      <c r="G453" s="54"/>
      <c r="H453" s="55"/>
    </row>
    <row r="454" spans="1:8" ht="12.75">
      <c r="A454" s="5"/>
      <c r="B454" s="6" t="s">
        <v>1</v>
      </c>
      <c r="C454" s="51">
        <v>43551</v>
      </c>
      <c r="D454" s="52"/>
      <c r="E454" s="53" t="s">
        <v>6</v>
      </c>
      <c r="F454" s="54"/>
      <c r="G454" s="54"/>
      <c r="H454" s="55"/>
    </row>
    <row r="455" spans="1:8" ht="12.75">
      <c r="A455" s="5"/>
      <c r="B455" s="6" t="s">
        <v>2</v>
      </c>
      <c r="C455" s="56" t="s">
        <v>42</v>
      </c>
      <c r="D455" s="57"/>
      <c r="E455" s="53"/>
      <c r="F455" s="54"/>
      <c r="G455" s="54"/>
      <c r="H455" s="55"/>
    </row>
    <row r="456" spans="1:8" ht="12.75">
      <c r="A456" s="14"/>
      <c r="B456" s="15" t="s">
        <v>3</v>
      </c>
      <c r="C456" s="58" t="s">
        <v>36</v>
      </c>
      <c r="D456" s="59"/>
      <c r="E456" s="60"/>
      <c r="F456" s="61"/>
      <c r="G456" s="61"/>
      <c r="H456" s="62"/>
    </row>
    <row r="457" spans="1:8" ht="13.5" thickBot="1">
      <c r="A457" s="16" t="s">
        <v>7</v>
      </c>
      <c r="B457" s="34" t="s">
        <v>8</v>
      </c>
      <c r="C457" s="34" t="s">
        <v>12</v>
      </c>
      <c r="D457" s="35" t="s">
        <v>9</v>
      </c>
      <c r="E457" s="36" t="s">
        <v>7</v>
      </c>
      <c r="F457" s="34" t="s">
        <v>8</v>
      </c>
      <c r="G457" s="34" t="s">
        <v>12</v>
      </c>
      <c r="H457" s="37" t="s">
        <v>9</v>
      </c>
    </row>
    <row r="458" spans="1:8" ht="12.75">
      <c r="A458" s="10">
        <v>1</v>
      </c>
      <c r="B458" s="18" t="s">
        <v>1324</v>
      </c>
      <c r="C458" s="17" t="s">
        <v>1325</v>
      </c>
      <c r="D458" s="32"/>
      <c r="E458" s="12">
        <v>41</v>
      </c>
      <c r="F458" s="30"/>
      <c r="G458" s="31"/>
      <c r="H458" s="33"/>
    </row>
    <row r="459" spans="1:8" ht="12.75">
      <c r="A459" s="11">
        <v>2</v>
      </c>
      <c r="B459" s="18" t="s">
        <v>1974</v>
      </c>
      <c r="C459" s="17" t="s">
        <v>1975</v>
      </c>
      <c r="D459" s="7"/>
      <c r="E459" s="12">
        <v>42</v>
      </c>
      <c r="F459" s="18"/>
      <c r="G459" s="17"/>
      <c r="H459" s="8"/>
    </row>
    <row r="460" spans="1:8" ht="12.75">
      <c r="A460" s="11">
        <v>3</v>
      </c>
      <c r="B460" s="18" t="s">
        <v>1326</v>
      </c>
      <c r="C460" s="17" t="s">
        <v>1327</v>
      </c>
      <c r="D460" s="7"/>
      <c r="E460" s="12">
        <v>43</v>
      </c>
      <c r="F460" s="18"/>
      <c r="G460" s="17"/>
      <c r="H460" s="8"/>
    </row>
    <row r="461" spans="1:8" ht="12.75">
      <c r="A461" s="11">
        <v>4</v>
      </c>
      <c r="B461" s="18" t="s">
        <v>1328</v>
      </c>
      <c r="C461" s="17" t="s">
        <v>1329</v>
      </c>
      <c r="D461" s="7"/>
      <c r="E461" s="12">
        <v>44</v>
      </c>
      <c r="F461" s="18"/>
      <c r="G461" s="17"/>
      <c r="H461" s="8"/>
    </row>
    <row r="462" spans="1:8" ht="12.75">
      <c r="A462" s="11">
        <v>5</v>
      </c>
      <c r="B462" s="18" t="s">
        <v>420</v>
      </c>
      <c r="C462" s="17" t="s">
        <v>421</v>
      </c>
      <c r="D462" s="7"/>
      <c r="E462" s="12">
        <v>45</v>
      </c>
      <c r="F462" s="18"/>
      <c r="G462" s="17"/>
      <c r="H462" s="8"/>
    </row>
    <row r="463" spans="1:8" ht="12.75">
      <c r="A463" s="11">
        <v>6</v>
      </c>
      <c r="B463" s="18" t="s">
        <v>1330</v>
      </c>
      <c r="C463" s="17" t="s">
        <v>1331</v>
      </c>
      <c r="D463" s="7"/>
      <c r="E463" s="12">
        <v>46</v>
      </c>
      <c r="F463" s="18"/>
      <c r="G463" s="17"/>
      <c r="H463" s="8"/>
    </row>
    <row r="464" spans="1:8" ht="12.75">
      <c r="A464" s="11">
        <v>7</v>
      </c>
      <c r="B464" s="18" t="s">
        <v>1976</v>
      </c>
      <c r="C464" s="17" t="s">
        <v>1977</v>
      </c>
      <c r="D464" s="7"/>
      <c r="E464" s="12">
        <v>47</v>
      </c>
      <c r="F464" s="18"/>
      <c r="G464" s="17"/>
      <c r="H464" s="8"/>
    </row>
    <row r="465" spans="1:8" ht="12.75">
      <c r="A465" s="11">
        <v>8</v>
      </c>
      <c r="B465" s="18" t="s">
        <v>1978</v>
      </c>
      <c r="C465" s="17" t="s">
        <v>1979</v>
      </c>
      <c r="D465" s="7"/>
      <c r="E465" s="12">
        <v>48</v>
      </c>
      <c r="F465" s="18"/>
      <c r="G465" s="17"/>
      <c r="H465" s="8"/>
    </row>
    <row r="466" spans="1:8" ht="12.75">
      <c r="A466" s="11">
        <v>9</v>
      </c>
      <c r="B466" s="18" t="s">
        <v>1582</v>
      </c>
      <c r="C466" s="17" t="s">
        <v>1583</v>
      </c>
      <c r="D466" s="7"/>
      <c r="E466" s="12">
        <v>49</v>
      </c>
      <c r="F466" s="18"/>
      <c r="G466" s="17"/>
      <c r="H466" s="8"/>
    </row>
    <row r="467" spans="1:8" ht="12.75">
      <c r="A467" s="11">
        <v>10</v>
      </c>
      <c r="B467" s="18" t="s">
        <v>1590</v>
      </c>
      <c r="C467" s="17" t="s">
        <v>1591</v>
      </c>
      <c r="D467" s="7"/>
      <c r="E467" s="12">
        <v>50</v>
      </c>
      <c r="F467" s="18"/>
      <c r="G467" s="17"/>
      <c r="H467" s="8"/>
    </row>
    <row r="468" spans="1:8" ht="12.75">
      <c r="A468" s="11">
        <v>11</v>
      </c>
      <c r="B468" s="18" t="s">
        <v>556</v>
      </c>
      <c r="C468" s="17" t="s">
        <v>557</v>
      </c>
      <c r="D468" s="7"/>
      <c r="E468" s="12">
        <v>51</v>
      </c>
      <c r="F468" s="18"/>
      <c r="G468" s="17"/>
      <c r="H468" s="8"/>
    </row>
    <row r="469" spans="1:8" ht="12.75">
      <c r="A469" s="11">
        <v>12</v>
      </c>
      <c r="B469" s="18" t="s">
        <v>818</v>
      </c>
      <c r="C469" s="17" t="s">
        <v>819</v>
      </c>
      <c r="D469" s="7"/>
      <c r="E469" s="12">
        <v>52</v>
      </c>
      <c r="F469" s="18"/>
      <c r="G469" s="17"/>
      <c r="H469" s="8"/>
    </row>
    <row r="470" spans="1:8" ht="12.75">
      <c r="A470" s="11">
        <v>13</v>
      </c>
      <c r="B470" s="18" t="s">
        <v>916</v>
      </c>
      <c r="C470" s="17" t="s">
        <v>917</v>
      </c>
      <c r="D470" s="7"/>
      <c r="E470" s="12">
        <v>53</v>
      </c>
      <c r="F470" s="18"/>
      <c r="G470" s="17"/>
      <c r="H470" s="8"/>
    </row>
    <row r="471" spans="1:8" ht="12.75">
      <c r="A471" s="11">
        <v>14</v>
      </c>
      <c r="B471" s="18" t="s">
        <v>1592</v>
      </c>
      <c r="C471" s="17" t="s">
        <v>1593</v>
      </c>
      <c r="D471" s="7"/>
      <c r="E471" s="12">
        <v>54</v>
      </c>
      <c r="F471" s="18"/>
      <c r="G471" s="17"/>
      <c r="H471" s="8"/>
    </row>
    <row r="472" spans="1:8" ht="12.75">
      <c r="A472" s="11">
        <v>15</v>
      </c>
      <c r="B472" s="18" t="s">
        <v>1594</v>
      </c>
      <c r="C472" s="17" t="s">
        <v>1595</v>
      </c>
      <c r="D472" s="7"/>
      <c r="E472" s="12">
        <v>55</v>
      </c>
      <c r="F472" s="18"/>
      <c r="G472" s="17"/>
      <c r="H472" s="8"/>
    </row>
    <row r="473" spans="1:8" ht="12.75">
      <c r="A473" s="11">
        <v>16</v>
      </c>
      <c r="B473" s="18" t="s">
        <v>560</v>
      </c>
      <c r="C473" s="17" t="s">
        <v>561</v>
      </c>
      <c r="D473" s="7"/>
      <c r="E473" s="12">
        <v>56</v>
      </c>
      <c r="F473" s="18"/>
      <c r="G473" s="17"/>
      <c r="H473" s="8"/>
    </row>
    <row r="474" spans="1:8" ht="12.75">
      <c r="A474" s="11">
        <v>17</v>
      </c>
      <c r="B474" s="18" t="s">
        <v>1980</v>
      </c>
      <c r="C474" s="17" t="s">
        <v>1981</v>
      </c>
      <c r="D474" s="7"/>
      <c r="E474" s="12">
        <v>57</v>
      </c>
      <c r="F474" s="18"/>
      <c r="G474" s="17"/>
      <c r="H474" s="8"/>
    </row>
    <row r="475" spans="1:8" ht="12.75">
      <c r="A475" s="11">
        <v>18</v>
      </c>
      <c r="B475" s="18" t="s">
        <v>566</v>
      </c>
      <c r="C475" s="17" t="s">
        <v>567</v>
      </c>
      <c r="D475" s="7"/>
      <c r="E475" s="12">
        <v>58</v>
      </c>
      <c r="F475" s="18"/>
      <c r="G475" s="17"/>
      <c r="H475" s="8"/>
    </row>
    <row r="476" spans="1:8" ht="12.75">
      <c r="A476" s="11">
        <v>19</v>
      </c>
      <c r="B476" s="18" t="s">
        <v>1338</v>
      </c>
      <c r="C476" s="17" t="s">
        <v>1339</v>
      </c>
      <c r="D476" s="7"/>
      <c r="E476" s="12">
        <v>59</v>
      </c>
      <c r="F476" s="18"/>
      <c r="G476" s="17"/>
      <c r="H476" s="8"/>
    </row>
    <row r="477" spans="1:8" ht="12.75">
      <c r="A477" s="11">
        <v>20</v>
      </c>
      <c r="B477" s="18" t="s">
        <v>826</v>
      </c>
      <c r="C477" s="17" t="s">
        <v>827</v>
      </c>
      <c r="D477" s="7"/>
      <c r="E477" s="12">
        <v>60</v>
      </c>
      <c r="F477" s="18"/>
      <c r="G477" s="17"/>
      <c r="H477" s="8"/>
    </row>
    <row r="478" spans="1:8" ht="12.75">
      <c r="A478" s="11">
        <v>21</v>
      </c>
      <c r="B478" s="18" t="s">
        <v>828</v>
      </c>
      <c r="C478" s="17" t="s">
        <v>829</v>
      </c>
      <c r="D478" s="7"/>
      <c r="E478" s="12"/>
      <c r="F478" s="18"/>
      <c r="G478" s="17"/>
      <c r="H478" s="8"/>
    </row>
    <row r="479" spans="1:8" ht="12.75">
      <c r="A479" s="11">
        <v>22</v>
      </c>
      <c r="B479" s="18" t="s">
        <v>1982</v>
      </c>
      <c r="C479" s="17" t="s">
        <v>1983</v>
      </c>
      <c r="D479" s="7"/>
      <c r="E479" s="12"/>
      <c r="F479" s="18"/>
      <c r="G479" s="17"/>
      <c r="H479" s="8"/>
    </row>
    <row r="480" spans="1:8" ht="12.75">
      <c r="A480" s="11">
        <v>23</v>
      </c>
      <c r="B480" s="18" t="s">
        <v>1984</v>
      </c>
      <c r="C480" s="17" t="s">
        <v>1985</v>
      </c>
      <c r="D480" s="7"/>
      <c r="E480" s="12"/>
      <c r="F480" s="18"/>
      <c r="G480" s="17"/>
      <c r="H480" s="8"/>
    </row>
    <row r="481" spans="1:8" ht="12.75">
      <c r="A481" s="11">
        <v>24</v>
      </c>
      <c r="B481" s="18" t="s">
        <v>1986</v>
      </c>
      <c r="C481" s="17" t="s">
        <v>1987</v>
      </c>
      <c r="D481" s="7"/>
      <c r="E481" s="12"/>
      <c r="F481" s="18"/>
      <c r="G481" s="17"/>
      <c r="H481" s="8"/>
    </row>
    <row r="482" spans="1:8" ht="12.75">
      <c r="A482" s="20">
        <v>25</v>
      </c>
      <c r="B482" s="18" t="s">
        <v>1728</v>
      </c>
      <c r="C482" s="17" t="s">
        <v>1729</v>
      </c>
      <c r="D482" s="7"/>
      <c r="E482" s="12"/>
      <c r="F482" s="18"/>
      <c r="G482" s="17"/>
      <c r="H482" s="19"/>
    </row>
    <row r="483" spans="1:8" ht="12.75">
      <c r="A483" s="20">
        <v>26</v>
      </c>
      <c r="B483" s="18" t="s">
        <v>1730</v>
      </c>
      <c r="C483" s="17" t="s">
        <v>1731</v>
      </c>
      <c r="D483" s="7"/>
      <c r="E483" s="12"/>
      <c r="F483" s="18"/>
      <c r="G483" s="17"/>
      <c r="H483" s="19"/>
    </row>
    <row r="484" spans="1:8" ht="12.75">
      <c r="A484" s="20">
        <v>27</v>
      </c>
      <c r="B484" s="18" t="s">
        <v>1756</v>
      </c>
      <c r="C484" s="17" t="s">
        <v>1757</v>
      </c>
      <c r="D484" s="7"/>
      <c r="E484" s="12"/>
      <c r="F484" s="18"/>
      <c r="G484" s="17"/>
      <c r="H484" s="19"/>
    </row>
    <row r="485" spans="1:8" ht="12.75">
      <c r="A485" s="11">
        <v>28</v>
      </c>
      <c r="B485" s="18" t="s">
        <v>1712</v>
      </c>
      <c r="C485" s="17" t="s">
        <v>1713</v>
      </c>
      <c r="D485" s="7"/>
      <c r="E485" s="12"/>
      <c r="F485" s="18"/>
      <c r="G485" s="17"/>
      <c r="H485" s="19"/>
    </row>
    <row r="486" spans="1:8" ht="12.75">
      <c r="A486" s="28">
        <v>29</v>
      </c>
      <c r="B486" s="18" t="s">
        <v>580</v>
      </c>
      <c r="C486" s="17" t="s">
        <v>581</v>
      </c>
      <c r="D486" s="7"/>
      <c r="E486" s="12"/>
      <c r="F486" s="18"/>
      <c r="G486" s="17"/>
      <c r="H486" s="19"/>
    </row>
    <row r="487" spans="1:8" ht="12.75">
      <c r="A487" s="28">
        <v>30</v>
      </c>
      <c r="B487" s="18" t="s">
        <v>582</v>
      </c>
      <c r="C487" s="17" t="s">
        <v>583</v>
      </c>
      <c r="D487" s="7"/>
      <c r="E487" s="12"/>
      <c r="F487" s="18"/>
      <c r="G487" s="17"/>
      <c r="H487" s="19"/>
    </row>
    <row r="488" spans="1:8" ht="12.75">
      <c r="A488" s="28">
        <v>31</v>
      </c>
      <c r="B488" s="18" t="s">
        <v>1772</v>
      </c>
      <c r="C488" s="17" t="s">
        <v>1773</v>
      </c>
      <c r="D488" s="7"/>
      <c r="E488" s="12"/>
      <c r="F488" s="18"/>
      <c r="G488" s="17"/>
      <c r="H488" s="19"/>
    </row>
    <row r="489" spans="1:8" ht="12.75">
      <c r="A489" s="28">
        <v>32</v>
      </c>
      <c r="B489" s="18" t="s">
        <v>1774</v>
      </c>
      <c r="C489" s="17" t="s">
        <v>1775</v>
      </c>
      <c r="D489" s="7"/>
      <c r="E489" s="12"/>
      <c r="F489" s="18"/>
      <c r="G489" s="17"/>
      <c r="H489" s="19"/>
    </row>
    <row r="490" spans="1:8" ht="12.75">
      <c r="A490" s="28">
        <v>33</v>
      </c>
      <c r="B490" s="18" t="s">
        <v>584</v>
      </c>
      <c r="C490" s="17" t="s">
        <v>585</v>
      </c>
      <c r="D490" s="7"/>
      <c r="E490" s="12"/>
      <c r="F490" s="18"/>
      <c r="G490" s="17"/>
      <c r="H490" s="19"/>
    </row>
    <row r="491" spans="1:8" ht="12.75">
      <c r="A491" s="28">
        <v>34</v>
      </c>
      <c r="B491" s="18" t="s">
        <v>840</v>
      </c>
      <c r="C491" s="17" t="s">
        <v>841</v>
      </c>
      <c r="D491" s="7"/>
      <c r="E491" s="12"/>
      <c r="F491" s="18"/>
      <c r="G491" s="17"/>
      <c r="H491" s="19"/>
    </row>
    <row r="492" spans="1:8" ht="12.75">
      <c r="A492" s="28">
        <v>35</v>
      </c>
      <c r="B492" s="18" t="s">
        <v>1988</v>
      </c>
      <c r="C492" s="17" t="s">
        <v>1989</v>
      </c>
      <c r="D492" s="7"/>
      <c r="E492" s="12"/>
      <c r="F492" s="18"/>
      <c r="G492" s="17"/>
      <c r="H492" s="19"/>
    </row>
    <row r="493" spans="1:8" ht="12.75">
      <c r="A493" s="11">
        <v>36</v>
      </c>
      <c r="B493" s="18"/>
      <c r="C493" s="17"/>
      <c r="D493" s="7"/>
      <c r="E493" s="12"/>
      <c r="F493" s="18"/>
      <c r="G493" s="17"/>
      <c r="H493" s="19"/>
    </row>
    <row r="494" spans="1:8" ht="12.75">
      <c r="A494" s="28">
        <v>37</v>
      </c>
      <c r="B494" s="18"/>
      <c r="C494" s="17"/>
      <c r="D494" s="7"/>
      <c r="E494" s="12"/>
      <c r="F494" s="18"/>
      <c r="G494" s="17"/>
      <c r="H494" s="19"/>
    </row>
    <row r="495" spans="1:8" ht="12.75">
      <c r="A495" s="28">
        <v>38</v>
      </c>
      <c r="B495" s="18"/>
      <c r="C495" s="17"/>
      <c r="D495" s="7"/>
      <c r="E495" s="12"/>
      <c r="F495" s="18"/>
      <c r="G495" s="17"/>
      <c r="H495" s="19"/>
    </row>
    <row r="496" spans="1:8" ht="12.75">
      <c r="A496" s="28">
        <v>39</v>
      </c>
      <c r="B496" s="18"/>
      <c r="C496" s="17"/>
      <c r="D496" s="7"/>
      <c r="E496" s="12"/>
      <c r="F496" s="18"/>
      <c r="G496" s="17"/>
      <c r="H496" s="19"/>
    </row>
    <row r="497" spans="1:8" ht="13.5" thickBot="1">
      <c r="A497" s="29">
        <v>40</v>
      </c>
      <c r="B497" s="21"/>
      <c r="C497" s="22"/>
      <c r="D497" s="23"/>
      <c r="E497" s="24"/>
      <c r="F497" s="21"/>
      <c r="G497" s="22"/>
      <c r="H497" s="9"/>
    </row>
    <row r="498" spans="1:8" ht="12.75">
      <c r="A498" s="48" t="s">
        <v>13</v>
      </c>
      <c r="B498" s="49"/>
      <c r="C498" s="49"/>
      <c r="D498" s="49"/>
      <c r="E498" s="49"/>
      <c r="F498" s="49"/>
      <c r="G498" s="49"/>
      <c r="H498" s="48"/>
    </row>
    <row r="499" spans="1:8" ht="12.75">
      <c r="A499" s="1"/>
      <c r="B499" s="1"/>
      <c r="C499" s="1"/>
      <c r="D499" s="13"/>
      <c r="E499" s="1"/>
      <c r="F499" s="1"/>
      <c r="G499" s="1"/>
      <c r="H499" s="1"/>
    </row>
    <row r="500" spans="1:8" ht="12.75">
      <c r="A500" s="1"/>
      <c r="B500" s="1"/>
      <c r="C500" s="1"/>
      <c r="D500" s="13"/>
      <c r="E500" s="1"/>
      <c r="F500" s="1"/>
      <c r="G500" s="1"/>
      <c r="H500" s="1"/>
    </row>
    <row r="501" spans="1:8" ht="12.75">
      <c r="A501" s="1"/>
      <c r="B501" s="50" t="s">
        <v>57</v>
      </c>
      <c r="C501" s="50"/>
      <c r="D501" s="50"/>
      <c r="E501" s="50" t="s">
        <v>17</v>
      </c>
      <c r="F501" s="50"/>
      <c r="G501" s="50"/>
      <c r="H501" s="38"/>
    </row>
    <row r="502" spans="1:8" ht="12.75">
      <c r="A502" s="1"/>
      <c r="B502" s="50" t="s">
        <v>10</v>
      </c>
      <c r="C502" s="50"/>
      <c r="D502" s="13"/>
      <c r="E502" s="50" t="s">
        <v>10</v>
      </c>
      <c r="F502" s="50"/>
      <c r="G502" s="50"/>
      <c r="H502" s="1"/>
    </row>
    <row r="503" spans="1:8" ht="12.75">
      <c r="A503" s="1"/>
      <c r="B503" s="1"/>
      <c r="C503" s="1"/>
      <c r="D503" s="13"/>
      <c r="E503" s="1"/>
      <c r="F503" s="1"/>
      <c r="G503" s="1"/>
      <c r="H503" s="1"/>
    </row>
    <row r="504" spans="1:8" ht="12.75">
      <c r="A504" s="1"/>
      <c r="B504" s="1" t="s">
        <v>14</v>
      </c>
      <c r="C504" s="1"/>
      <c r="D504" s="13"/>
      <c r="E504" s="1"/>
      <c r="F504" s="1"/>
      <c r="G504" s="1" t="s">
        <v>11</v>
      </c>
      <c r="H504" s="1"/>
    </row>
    <row r="505" spans="1:8" ht="12.75">
      <c r="A505" s="1"/>
      <c r="B505" s="1"/>
      <c r="C505" s="1"/>
      <c r="D505" s="13"/>
      <c r="E505" s="1"/>
      <c r="F505" s="1"/>
      <c r="G505" s="1"/>
      <c r="H505" s="1"/>
    </row>
  </sheetData>
  <sheetProtection/>
  <mergeCells count="144">
    <mergeCell ref="B502:C502"/>
    <mergeCell ref="E502:G502"/>
    <mergeCell ref="C455:D455"/>
    <mergeCell ref="E455:H455"/>
    <mergeCell ref="C456:D456"/>
    <mergeCell ref="E456:H456"/>
    <mergeCell ref="A498:H498"/>
    <mergeCell ref="B501:D501"/>
    <mergeCell ref="E501:G501"/>
    <mergeCell ref="C452:D452"/>
    <mergeCell ref="E452:H452"/>
    <mergeCell ref="C453:D453"/>
    <mergeCell ref="E453:H453"/>
    <mergeCell ref="C454:D454"/>
    <mergeCell ref="E454:H454"/>
    <mergeCell ref="A442:H442"/>
    <mergeCell ref="B445:D445"/>
    <mergeCell ref="E445:G445"/>
    <mergeCell ref="B446:C446"/>
    <mergeCell ref="E446:G446"/>
    <mergeCell ref="C451:D451"/>
    <mergeCell ref="C398:D398"/>
    <mergeCell ref="E398:H398"/>
    <mergeCell ref="C399:D399"/>
    <mergeCell ref="E399:H399"/>
    <mergeCell ref="C400:D400"/>
    <mergeCell ref="E400:H400"/>
    <mergeCell ref="B389:C389"/>
    <mergeCell ref="E389:G389"/>
    <mergeCell ref="C395:D395"/>
    <mergeCell ref="C396:D396"/>
    <mergeCell ref="E396:H396"/>
    <mergeCell ref="C397:D397"/>
    <mergeCell ref="E397:H397"/>
    <mergeCell ref="C342:D342"/>
    <mergeCell ref="E342:H342"/>
    <mergeCell ref="C343:D343"/>
    <mergeCell ref="E343:H343"/>
    <mergeCell ref="A385:H385"/>
    <mergeCell ref="B388:D388"/>
    <mergeCell ref="E388:G388"/>
    <mergeCell ref="C339:D339"/>
    <mergeCell ref="E339:H339"/>
    <mergeCell ref="C340:D340"/>
    <mergeCell ref="E340:H340"/>
    <mergeCell ref="C341:D341"/>
    <mergeCell ref="E341:H341"/>
    <mergeCell ref="A329:H329"/>
    <mergeCell ref="B332:D332"/>
    <mergeCell ref="E332:G332"/>
    <mergeCell ref="B333:C333"/>
    <mergeCell ref="E333:G333"/>
    <mergeCell ref="C338:D338"/>
    <mergeCell ref="C285:D285"/>
    <mergeCell ref="E285:H285"/>
    <mergeCell ref="C286:D286"/>
    <mergeCell ref="E286:H286"/>
    <mergeCell ref="C287:D287"/>
    <mergeCell ref="E287:H287"/>
    <mergeCell ref="B277:C277"/>
    <mergeCell ref="E277:G277"/>
    <mergeCell ref="C282:D282"/>
    <mergeCell ref="C283:D283"/>
    <mergeCell ref="E283:H283"/>
    <mergeCell ref="C284:D284"/>
    <mergeCell ref="E284:H284"/>
    <mergeCell ref="C230:D230"/>
    <mergeCell ref="E230:H230"/>
    <mergeCell ref="C231:D231"/>
    <mergeCell ref="E231:H231"/>
    <mergeCell ref="A273:H273"/>
    <mergeCell ref="B276:D276"/>
    <mergeCell ref="E276:G276"/>
    <mergeCell ref="C226:D226"/>
    <mergeCell ref="C227:D227"/>
    <mergeCell ref="E227:H227"/>
    <mergeCell ref="C228:D228"/>
    <mergeCell ref="E228:H228"/>
    <mergeCell ref="C229:D229"/>
    <mergeCell ref="E229:H229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B52:C52"/>
    <mergeCell ref="E52:G52"/>
    <mergeCell ref="C57:D57"/>
    <mergeCell ref="C58:D58"/>
    <mergeCell ref="E58:H58"/>
    <mergeCell ref="C59:D59"/>
    <mergeCell ref="E59:H59"/>
    <mergeCell ref="C60:D60"/>
    <mergeCell ref="E60:H60"/>
    <mergeCell ref="C61:D61"/>
    <mergeCell ref="E61:H61"/>
    <mergeCell ref="C62:D62"/>
    <mergeCell ref="E62:H62"/>
    <mergeCell ref="A104:H104"/>
    <mergeCell ref="B107:D107"/>
    <mergeCell ref="E107:G107"/>
    <mergeCell ref="B108:C108"/>
    <mergeCell ref="E108:G108"/>
    <mergeCell ref="C113:D113"/>
    <mergeCell ref="C114:D114"/>
    <mergeCell ref="E114:H114"/>
    <mergeCell ref="C115:D115"/>
    <mergeCell ref="E115:H115"/>
    <mergeCell ref="C116:D116"/>
    <mergeCell ref="E116:H116"/>
    <mergeCell ref="C117:D117"/>
    <mergeCell ref="E117:H117"/>
    <mergeCell ref="C118:D118"/>
    <mergeCell ref="E118:H118"/>
    <mergeCell ref="A160:H160"/>
    <mergeCell ref="B163:D163"/>
    <mergeCell ref="E163:G163"/>
    <mergeCell ref="E175:H175"/>
    <mergeCell ref="B164:C164"/>
    <mergeCell ref="E164:G164"/>
    <mergeCell ref="C170:D170"/>
    <mergeCell ref="C171:D171"/>
    <mergeCell ref="E171:H171"/>
    <mergeCell ref="C172:D172"/>
    <mergeCell ref="E172:H172"/>
    <mergeCell ref="A217:H217"/>
    <mergeCell ref="B220:D220"/>
    <mergeCell ref="E220:G220"/>
    <mergeCell ref="B221:C221"/>
    <mergeCell ref="E221:G221"/>
    <mergeCell ref="C173:D173"/>
    <mergeCell ref="E173:H173"/>
    <mergeCell ref="C174:D174"/>
    <mergeCell ref="E174:H174"/>
    <mergeCell ref="C175:D175"/>
  </mergeCells>
  <printOptions/>
  <pageMargins left="0.25" right="0.25" top="0.75" bottom="0.75" header="0.3" footer="0.3"/>
  <pageSetup horizontalDpi="300" verticalDpi="300" orientation="portrait" paperSize="9" scale="91" r:id="rId2"/>
  <rowBreaks count="8" manualBreakCount="8">
    <brk id="56" max="7" man="1"/>
    <brk id="112" max="7" man="1"/>
    <brk id="169" max="7" man="1"/>
    <brk id="225" max="7" man="1"/>
    <brk id="281" max="7" man="1"/>
    <brk id="337" max="7" man="1"/>
    <brk id="394" max="7" man="1"/>
    <brk id="450" max="7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H168"/>
  <sheetViews>
    <sheetView view="pageBreakPreview" zoomScaleSheetLayoutView="100" zoomScalePageLayoutView="0" workbookViewId="0" topLeftCell="A4">
      <selection activeCell="H153" sqref="H153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110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43552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21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884</v>
      </c>
      <c r="C8" s="17" t="s">
        <v>885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137</v>
      </c>
      <c r="C9" s="17" t="s">
        <v>138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848</v>
      </c>
      <c r="C10" s="17" t="s">
        <v>849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1788</v>
      </c>
      <c r="C11" s="17" t="s">
        <v>1789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1676</v>
      </c>
      <c r="C12" s="17" t="s">
        <v>1677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852</v>
      </c>
      <c r="C13" s="17" t="s">
        <v>853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1678</v>
      </c>
      <c r="C14" s="17" t="s">
        <v>1679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1118</v>
      </c>
      <c r="C15" s="17" t="s">
        <v>1119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1680</v>
      </c>
      <c r="C16" s="17" t="s">
        <v>1681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1790</v>
      </c>
      <c r="C17" s="17" t="s">
        <v>1791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1682</v>
      </c>
      <c r="C18" s="17" t="s">
        <v>1683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1760</v>
      </c>
      <c r="C19" s="17" t="s">
        <v>1761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1684</v>
      </c>
      <c r="C20" s="17" t="s">
        <v>1685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1792</v>
      </c>
      <c r="C21" s="17" t="s">
        <v>1793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143</v>
      </c>
      <c r="C22" s="17" t="s">
        <v>144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1794</v>
      </c>
      <c r="C23" s="17" t="s">
        <v>1795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1614</v>
      </c>
      <c r="C24" s="17" t="s">
        <v>1615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1476</v>
      </c>
      <c r="C25" s="17" t="s">
        <v>1477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1686</v>
      </c>
      <c r="C26" s="17" t="s">
        <v>1687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1688</v>
      </c>
      <c r="C27" s="17" t="s">
        <v>1689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1690</v>
      </c>
      <c r="C28" s="17" t="s">
        <v>1691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147</v>
      </c>
      <c r="C29" s="17" t="s">
        <v>148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149</v>
      </c>
      <c r="C30" s="17" t="s">
        <v>150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1800</v>
      </c>
      <c r="C31" s="17" t="s">
        <v>1801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1802</v>
      </c>
      <c r="C32" s="17" t="s">
        <v>1803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1804</v>
      </c>
      <c r="C33" s="17" t="s">
        <v>1805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1806</v>
      </c>
      <c r="C34" s="17" t="s">
        <v>1807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1742</v>
      </c>
      <c r="C35" s="17" t="s">
        <v>1743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1808</v>
      </c>
      <c r="C36" s="17" t="s">
        <v>1809</v>
      </c>
      <c r="D36" s="7"/>
      <c r="E36" s="12"/>
      <c r="F36" s="18"/>
      <c r="G36" s="17"/>
      <c r="H36" s="19"/>
    </row>
    <row r="37" spans="1:8" ht="12.75">
      <c r="A37" s="28">
        <v>30</v>
      </c>
      <c r="B37" s="41"/>
      <c r="C37" s="40"/>
      <c r="D37" s="7"/>
      <c r="E37" s="12"/>
      <c r="F37" s="18"/>
      <c r="G37" s="17"/>
      <c r="H37" s="19"/>
    </row>
    <row r="38" spans="1:8" ht="12.75">
      <c r="A38" s="28">
        <v>31</v>
      </c>
      <c r="B38" s="41"/>
      <c r="C38" s="40"/>
      <c r="D38" s="7"/>
      <c r="E38" s="12"/>
      <c r="F38" s="18"/>
      <c r="G38" s="17"/>
      <c r="H38" s="19"/>
    </row>
    <row r="39" spans="1:8" ht="12.75">
      <c r="A39" s="28">
        <v>32</v>
      </c>
      <c r="B39" s="18"/>
      <c r="C39" s="17"/>
      <c r="D39" s="7"/>
      <c r="E39" s="12"/>
      <c r="F39" s="18"/>
      <c r="G39" s="17"/>
      <c r="H39" s="19"/>
    </row>
    <row r="40" spans="1:8" ht="12.75">
      <c r="A40" s="28">
        <v>33</v>
      </c>
      <c r="B40" s="18"/>
      <c r="C40" s="17"/>
      <c r="D40" s="7"/>
      <c r="E40" s="12"/>
      <c r="F40" s="18"/>
      <c r="G40" s="17"/>
      <c r="H40" s="19"/>
    </row>
    <row r="41" spans="1:8" ht="12.75">
      <c r="A41" s="28">
        <v>34</v>
      </c>
      <c r="B41" s="18"/>
      <c r="C41" s="17"/>
      <c r="D41" s="7"/>
      <c r="E41" s="12"/>
      <c r="F41" s="18"/>
      <c r="G41" s="17"/>
      <c r="H41" s="19"/>
    </row>
    <row r="42" spans="1:8" ht="12.75">
      <c r="A42" s="28">
        <v>35</v>
      </c>
      <c r="B42" s="18"/>
      <c r="C42" s="17"/>
      <c r="D42" s="7"/>
      <c r="E42" s="12"/>
      <c r="F42" s="18"/>
      <c r="G42" s="17"/>
      <c r="H42" s="19"/>
    </row>
    <row r="43" spans="1:8" ht="12.75">
      <c r="A43" s="11">
        <v>36</v>
      </c>
      <c r="B43" s="18"/>
      <c r="C43" s="17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47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 t="e">
        <f>+A18:H55A13:H55A8:H55A3:H55B51A22:A22:H55</f>
        <v>#NAME?</v>
      </c>
    </row>
    <row r="57" ht="13.5" thickBot="1"/>
    <row r="58" spans="1:8" ht="12.75">
      <c r="A58" s="3"/>
      <c r="B58" s="4" t="s">
        <v>18</v>
      </c>
      <c r="C58" s="63" t="s">
        <v>16</v>
      </c>
      <c r="D58" s="64"/>
      <c r="E58" s="25"/>
      <c r="F58" s="26"/>
      <c r="G58" s="26"/>
      <c r="H58" s="27"/>
    </row>
    <row r="59" spans="1:8" ht="12.75">
      <c r="A59" s="5"/>
      <c r="B59" s="6" t="s">
        <v>19</v>
      </c>
      <c r="C59" s="56" t="s">
        <v>15</v>
      </c>
      <c r="D59" s="57"/>
      <c r="E59" s="53" t="s">
        <v>4</v>
      </c>
      <c r="F59" s="54"/>
      <c r="G59" s="54"/>
      <c r="H59" s="55"/>
    </row>
    <row r="60" spans="1:8" ht="12.75">
      <c r="A60" s="5"/>
      <c r="B60" s="6" t="s">
        <v>0</v>
      </c>
      <c r="C60" s="56" t="s">
        <v>110</v>
      </c>
      <c r="D60" s="57"/>
      <c r="E60" s="53" t="s">
        <v>5</v>
      </c>
      <c r="F60" s="54"/>
      <c r="G60" s="54"/>
      <c r="H60" s="55"/>
    </row>
    <row r="61" spans="1:8" ht="12.75">
      <c r="A61" s="5"/>
      <c r="B61" s="6" t="s">
        <v>1</v>
      </c>
      <c r="C61" s="51">
        <v>43552</v>
      </c>
      <c r="D61" s="52"/>
      <c r="E61" s="53" t="s">
        <v>6</v>
      </c>
      <c r="F61" s="54"/>
      <c r="G61" s="54"/>
      <c r="H61" s="55"/>
    </row>
    <row r="62" spans="1:8" ht="12.75">
      <c r="A62" s="5"/>
      <c r="B62" s="6" t="s">
        <v>2</v>
      </c>
      <c r="C62" s="56" t="s">
        <v>21</v>
      </c>
      <c r="D62" s="57"/>
      <c r="E62" s="53"/>
      <c r="F62" s="54"/>
      <c r="G62" s="54"/>
      <c r="H62" s="55"/>
    </row>
    <row r="63" spans="1:8" ht="12.75">
      <c r="A63" s="14"/>
      <c r="B63" s="15" t="s">
        <v>3</v>
      </c>
      <c r="C63" s="58" t="s">
        <v>24</v>
      </c>
      <c r="D63" s="59"/>
      <c r="E63" s="60"/>
      <c r="F63" s="61"/>
      <c r="G63" s="61"/>
      <c r="H63" s="62"/>
    </row>
    <row r="64" spans="1:8" ht="13.5" thickBot="1">
      <c r="A64" s="16" t="s">
        <v>7</v>
      </c>
      <c r="B64" s="34" t="s">
        <v>8</v>
      </c>
      <c r="C64" s="34" t="s">
        <v>12</v>
      </c>
      <c r="D64" s="35" t="s">
        <v>9</v>
      </c>
      <c r="E64" s="36" t="s">
        <v>7</v>
      </c>
      <c r="F64" s="34" t="s">
        <v>8</v>
      </c>
      <c r="G64" s="34" t="s">
        <v>12</v>
      </c>
      <c r="H64" s="37" t="s">
        <v>9</v>
      </c>
    </row>
    <row r="65" spans="1:8" ht="12.75">
      <c r="A65" s="10">
        <v>1</v>
      </c>
      <c r="B65" s="18" t="s">
        <v>1812</v>
      </c>
      <c r="C65" s="17" t="s">
        <v>1813</v>
      </c>
      <c r="D65" s="32"/>
      <c r="E65" s="12">
        <v>41</v>
      </c>
      <c r="F65" s="30"/>
      <c r="G65" s="31"/>
      <c r="H65" s="33"/>
    </row>
    <row r="66" spans="1:8" ht="12.75">
      <c r="A66" s="11">
        <v>2</v>
      </c>
      <c r="B66" s="18" t="s">
        <v>155</v>
      </c>
      <c r="C66" s="17" t="s">
        <v>156</v>
      </c>
      <c r="D66" s="7"/>
      <c r="E66" s="12">
        <v>42</v>
      </c>
      <c r="F66" s="18"/>
      <c r="G66" s="17"/>
      <c r="H66" s="8"/>
    </row>
    <row r="67" spans="1:8" ht="12.75">
      <c r="A67" s="11">
        <v>3</v>
      </c>
      <c r="B67" s="18" t="s">
        <v>161</v>
      </c>
      <c r="C67" s="17" t="s">
        <v>162</v>
      </c>
      <c r="D67" s="7"/>
      <c r="E67" s="12">
        <v>43</v>
      </c>
      <c r="F67" s="18"/>
      <c r="G67" s="17"/>
      <c r="H67" s="8"/>
    </row>
    <row r="68" spans="1:8" ht="12.75">
      <c r="A68" s="11">
        <v>4</v>
      </c>
      <c r="B68" s="18" t="s">
        <v>1990</v>
      </c>
      <c r="C68" s="17" t="s">
        <v>1991</v>
      </c>
      <c r="D68" s="7"/>
      <c r="E68" s="12">
        <v>44</v>
      </c>
      <c r="F68" s="18"/>
      <c r="G68" s="17"/>
      <c r="H68" s="8"/>
    </row>
    <row r="69" spans="1:8" ht="12.75">
      <c r="A69" s="11">
        <v>5</v>
      </c>
      <c r="B69" s="18" t="s">
        <v>1992</v>
      </c>
      <c r="C69" s="17" t="s">
        <v>1993</v>
      </c>
      <c r="D69" s="7"/>
      <c r="E69" s="12">
        <v>45</v>
      </c>
      <c r="F69" s="18"/>
      <c r="G69" s="17"/>
      <c r="H69" s="8"/>
    </row>
    <row r="70" spans="1:8" ht="12.75">
      <c r="A70" s="11">
        <v>6</v>
      </c>
      <c r="B70" s="18" t="s">
        <v>1702</v>
      </c>
      <c r="C70" s="17" t="s">
        <v>1703</v>
      </c>
      <c r="D70" s="7"/>
      <c r="E70" s="12">
        <v>46</v>
      </c>
      <c r="F70" s="18"/>
      <c r="G70" s="17"/>
      <c r="H70" s="8"/>
    </row>
    <row r="71" spans="1:8" ht="12.75">
      <c r="A71" s="11">
        <v>7</v>
      </c>
      <c r="B71" s="18" t="s">
        <v>1696</v>
      </c>
      <c r="C71" s="17" t="s">
        <v>1697</v>
      </c>
      <c r="D71" s="7"/>
      <c r="E71" s="12">
        <v>47</v>
      </c>
      <c r="F71" s="18"/>
      <c r="G71" s="17"/>
      <c r="H71" s="8"/>
    </row>
    <row r="72" spans="1:8" ht="12.75">
      <c r="A72" s="11">
        <v>8</v>
      </c>
      <c r="B72" s="18" t="s">
        <v>235</v>
      </c>
      <c r="C72" s="17" t="s">
        <v>236</v>
      </c>
      <c r="D72" s="7"/>
      <c r="E72" s="12">
        <v>48</v>
      </c>
      <c r="F72" s="18"/>
      <c r="G72" s="17"/>
      <c r="H72" s="8"/>
    </row>
    <row r="73" spans="1:8" ht="12.75">
      <c r="A73" s="11">
        <v>9</v>
      </c>
      <c r="B73" s="18" t="s">
        <v>245</v>
      </c>
      <c r="C73" s="17" t="s">
        <v>246</v>
      </c>
      <c r="D73" s="7"/>
      <c r="E73" s="12">
        <v>49</v>
      </c>
      <c r="F73" s="18"/>
      <c r="G73" s="17"/>
      <c r="H73" s="8"/>
    </row>
    <row r="74" spans="1:8" ht="12.75">
      <c r="A74" s="11">
        <v>10</v>
      </c>
      <c r="B74" s="18" t="s">
        <v>255</v>
      </c>
      <c r="C74" s="17" t="s">
        <v>256</v>
      </c>
      <c r="D74" s="7"/>
      <c r="E74" s="12">
        <v>50</v>
      </c>
      <c r="F74" s="18"/>
      <c r="G74" s="17"/>
      <c r="H74" s="8"/>
    </row>
    <row r="75" spans="1:8" ht="12.75">
      <c r="A75" s="11">
        <v>11</v>
      </c>
      <c r="B75" s="18" t="s">
        <v>269</v>
      </c>
      <c r="C75" s="17" t="s">
        <v>270</v>
      </c>
      <c r="D75" s="7"/>
      <c r="E75" s="12">
        <v>51</v>
      </c>
      <c r="F75" s="18"/>
      <c r="G75" s="17"/>
      <c r="H75" s="8"/>
    </row>
    <row r="76" spans="1:8" ht="12.75">
      <c r="A76" s="11">
        <v>12</v>
      </c>
      <c r="B76" s="18" t="s">
        <v>277</v>
      </c>
      <c r="C76" s="17" t="s">
        <v>278</v>
      </c>
      <c r="D76" s="7"/>
      <c r="E76" s="12">
        <v>52</v>
      </c>
      <c r="F76" s="18"/>
      <c r="G76" s="17"/>
      <c r="H76" s="8"/>
    </row>
    <row r="77" spans="1:8" ht="12.75">
      <c r="A77" s="11">
        <v>13</v>
      </c>
      <c r="B77" s="18" t="s">
        <v>1778</v>
      </c>
      <c r="C77" s="17" t="s">
        <v>1779</v>
      </c>
      <c r="D77" s="7"/>
      <c r="E77" s="12">
        <v>53</v>
      </c>
      <c r="F77" s="18"/>
      <c r="G77" s="17"/>
      <c r="H77" s="8"/>
    </row>
    <row r="78" spans="1:8" ht="12.75">
      <c r="A78" s="11">
        <v>14</v>
      </c>
      <c r="B78" s="18" t="s">
        <v>1786</v>
      </c>
      <c r="C78" s="17" t="s">
        <v>1787</v>
      </c>
      <c r="D78" s="7"/>
      <c r="E78" s="12">
        <v>54</v>
      </c>
      <c r="F78" s="18"/>
      <c r="G78" s="17"/>
      <c r="H78" s="8"/>
    </row>
    <row r="79" spans="1:8" ht="12.75">
      <c r="A79" s="11">
        <v>15</v>
      </c>
      <c r="B79" s="18" t="s">
        <v>1796</v>
      </c>
      <c r="C79" s="17" t="s">
        <v>1797</v>
      </c>
      <c r="D79" s="7"/>
      <c r="E79" s="12">
        <v>55</v>
      </c>
      <c r="F79" s="18"/>
      <c r="G79" s="17"/>
      <c r="H79" s="8"/>
    </row>
    <row r="80" spans="1:8" ht="12.75">
      <c r="A80" s="11">
        <v>16</v>
      </c>
      <c r="B80" s="18" t="s">
        <v>1798</v>
      </c>
      <c r="C80" s="17" t="s">
        <v>1799</v>
      </c>
      <c r="D80" s="7"/>
      <c r="E80" s="12">
        <v>56</v>
      </c>
      <c r="F80" s="18"/>
      <c r="G80" s="17"/>
      <c r="H80" s="8"/>
    </row>
    <row r="81" spans="1:8" ht="12.75">
      <c r="A81" s="11">
        <v>17</v>
      </c>
      <c r="B81" s="18" t="s">
        <v>1646</v>
      </c>
      <c r="C81" s="17" t="s">
        <v>1647</v>
      </c>
      <c r="D81" s="7"/>
      <c r="E81" s="12">
        <v>57</v>
      </c>
      <c r="F81" s="18"/>
      <c r="G81" s="17"/>
      <c r="H81" s="8"/>
    </row>
    <row r="82" spans="1:8" ht="12.75">
      <c r="A82" s="11">
        <v>18</v>
      </c>
      <c r="B82" s="18" t="s">
        <v>436</v>
      </c>
      <c r="C82" s="17" t="s">
        <v>437</v>
      </c>
      <c r="D82" s="7"/>
      <c r="E82" s="12">
        <v>58</v>
      </c>
      <c r="F82" s="18"/>
      <c r="G82" s="17"/>
      <c r="H82" s="8"/>
    </row>
    <row r="83" spans="1:8" ht="12.75">
      <c r="A83" s="11">
        <v>19</v>
      </c>
      <c r="B83" s="18" t="s">
        <v>700</v>
      </c>
      <c r="C83" s="17" t="s">
        <v>701</v>
      </c>
      <c r="D83" s="7"/>
      <c r="E83" s="12">
        <v>59</v>
      </c>
      <c r="F83" s="18"/>
      <c r="G83" s="17"/>
      <c r="H83" s="8"/>
    </row>
    <row r="84" spans="1:8" ht="12.75">
      <c r="A84" s="11">
        <v>20</v>
      </c>
      <c r="B84" s="18" t="s">
        <v>163</v>
      </c>
      <c r="C84" s="17" t="s">
        <v>164</v>
      </c>
      <c r="D84" s="7"/>
      <c r="E84" s="12">
        <v>60</v>
      </c>
      <c r="F84" s="18"/>
      <c r="G84" s="17"/>
      <c r="H84" s="8"/>
    </row>
    <row r="85" spans="1:8" ht="12.75">
      <c r="A85" s="11">
        <v>21</v>
      </c>
      <c r="B85" s="18" t="s">
        <v>444</v>
      </c>
      <c r="C85" s="17" t="s">
        <v>445</v>
      </c>
      <c r="D85" s="7"/>
      <c r="E85" s="12"/>
      <c r="F85" s="18"/>
      <c r="G85" s="17"/>
      <c r="H85" s="8"/>
    </row>
    <row r="86" spans="1:8" ht="12.75">
      <c r="A86" s="11">
        <v>22</v>
      </c>
      <c r="B86" s="18" t="s">
        <v>1726</v>
      </c>
      <c r="C86" s="17" t="s">
        <v>1727</v>
      </c>
      <c r="D86" s="7"/>
      <c r="E86" s="12"/>
      <c r="F86" s="18"/>
      <c r="G86" s="17"/>
      <c r="H86" s="8"/>
    </row>
    <row r="87" spans="1:8" ht="12.75">
      <c r="A87" s="11">
        <v>23</v>
      </c>
      <c r="B87" s="18" t="s">
        <v>74</v>
      </c>
      <c r="C87" s="17" t="s">
        <v>75</v>
      </c>
      <c r="D87" s="7"/>
      <c r="E87" s="12"/>
      <c r="F87" s="18"/>
      <c r="G87" s="17"/>
      <c r="H87" s="8"/>
    </row>
    <row r="88" spans="1:8" ht="12.75">
      <c r="A88" s="11">
        <v>24</v>
      </c>
      <c r="B88" s="18" t="s">
        <v>165</v>
      </c>
      <c r="C88" s="17" t="s">
        <v>166</v>
      </c>
      <c r="D88" s="7"/>
      <c r="E88" s="12"/>
      <c r="F88" s="18"/>
      <c r="G88" s="17"/>
      <c r="H88" s="8"/>
    </row>
    <row r="89" spans="1:8" ht="12.75">
      <c r="A89" s="20">
        <v>25</v>
      </c>
      <c r="B89" s="18" t="s">
        <v>167</v>
      </c>
      <c r="C89" s="17" t="s">
        <v>168</v>
      </c>
      <c r="D89" s="7"/>
      <c r="E89" s="12"/>
      <c r="F89" s="18"/>
      <c r="G89" s="17"/>
      <c r="H89" s="19"/>
    </row>
    <row r="90" spans="1:8" ht="12.75">
      <c r="A90" s="20">
        <v>26</v>
      </c>
      <c r="B90" s="18" t="s">
        <v>169</v>
      </c>
      <c r="C90" s="17" t="s">
        <v>170</v>
      </c>
      <c r="D90" s="7"/>
      <c r="E90" s="12"/>
      <c r="F90" s="18"/>
      <c r="G90" s="17"/>
      <c r="H90" s="19"/>
    </row>
    <row r="91" spans="1:8" ht="12.75">
      <c r="A91" s="20">
        <v>27</v>
      </c>
      <c r="B91" s="18" t="s">
        <v>1618</v>
      </c>
      <c r="C91" s="17" t="s">
        <v>1619</v>
      </c>
      <c r="D91" s="7"/>
      <c r="E91" s="12"/>
      <c r="F91" s="18"/>
      <c r="G91" s="17"/>
      <c r="H91" s="19"/>
    </row>
    <row r="92" spans="1:8" ht="12.75">
      <c r="A92" s="11">
        <v>28</v>
      </c>
      <c r="B92" s="18" t="s">
        <v>1818</v>
      </c>
      <c r="C92" s="17" t="s">
        <v>1819</v>
      </c>
      <c r="D92" s="7"/>
      <c r="E92" s="12"/>
      <c r="F92" s="18"/>
      <c r="G92" s="17"/>
      <c r="H92" s="19"/>
    </row>
    <row r="93" spans="1:8" ht="12.75">
      <c r="A93" s="28">
        <v>29</v>
      </c>
      <c r="B93" s="18" t="s">
        <v>171</v>
      </c>
      <c r="C93" s="17" t="s">
        <v>172</v>
      </c>
      <c r="D93" s="7"/>
      <c r="E93" s="12"/>
      <c r="F93" s="18"/>
      <c r="G93" s="17"/>
      <c r="H93" s="19"/>
    </row>
    <row r="94" spans="1:8" ht="12.75">
      <c r="A94" s="28">
        <v>30</v>
      </c>
      <c r="B94" s="41"/>
      <c r="C94" s="40"/>
      <c r="D94" s="7"/>
      <c r="E94" s="12"/>
      <c r="F94" s="18"/>
      <c r="G94" s="17"/>
      <c r="H94" s="19"/>
    </row>
    <row r="95" spans="1:8" ht="12.75">
      <c r="A95" s="28">
        <v>31</v>
      </c>
      <c r="B95" s="41"/>
      <c r="C95" s="40"/>
      <c r="D95" s="7"/>
      <c r="E95" s="12"/>
      <c r="F95" s="18"/>
      <c r="G95" s="17"/>
      <c r="H95" s="19"/>
    </row>
    <row r="96" spans="1:8" ht="12.75">
      <c r="A96" s="28">
        <v>32</v>
      </c>
      <c r="B96" s="18"/>
      <c r="C96" s="17"/>
      <c r="D96" s="7"/>
      <c r="E96" s="12"/>
      <c r="F96" s="18"/>
      <c r="G96" s="17"/>
      <c r="H96" s="19"/>
    </row>
    <row r="97" spans="1:8" ht="12.75">
      <c r="A97" s="28">
        <v>33</v>
      </c>
      <c r="B97" s="18"/>
      <c r="C97" s="17"/>
      <c r="D97" s="7"/>
      <c r="E97" s="12"/>
      <c r="F97" s="18"/>
      <c r="G97" s="17"/>
      <c r="H97" s="19"/>
    </row>
    <row r="98" spans="1:8" ht="12.75">
      <c r="A98" s="28">
        <v>34</v>
      </c>
      <c r="B98" s="18"/>
      <c r="C98" s="17"/>
      <c r="D98" s="7"/>
      <c r="E98" s="12"/>
      <c r="F98" s="18"/>
      <c r="G98" s="17"/>
      <c r="H98" s="19"/>
    </row>
    <row r="99" spans="1:8" ht="12.75">
      <c r="A99" s="28">
        <v>35</v>
      </c>
      <c r="B99" s="18"/>
      <c r="C99" s="17"/>
      <c r="D99" s="7"/>
      <c r="E99" s="12"/>
      <c r="F99" s="18"/>
      <c r="G99" s="17"/>
      <c r="H99" s="19"/>
    </row>
    <row r="100" spans="1:8" ht="12.75">
      <c r="A100" s="11">
        <v>36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37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38</v>
      </c>
      <c r="B102" s="18"/>
      <c r="C102" s="17"/>
      <c r="D102" s="7"/>
      <c r="E102" s="12"/>
      <c r="F102" s="18"/>
      <c r="G102" s="17"/>
      <c r="H102" s="19"/>
    </row>
    <row r="103" spans="1:8" ht="12.75">
      <c r="A103" s="28">
        <v>39</v>
      </c>
      <c r="B103" s="18"/>
      <c r="C103" s="17"/>
      <c r="D103" s="7"/>
      <c r="E103" s="12"/>
      <c r="F103" s="18"/>
      <c r="G103" s="17"/>
      <c r="H103" s="19"/>
    </row>
    <row r="104" spans="1:8" ht="13.5" thickBot="1">
      <c r="A104" s="29">
        <v>40</v>
      </c>
      <c r="B104" s="21"/>
      <c r="C104" s="22"/>
      <c r="D104" s="23"/>
      <c r="E104" s="24"/>
      <c r="F104" s="21"/>
      <c r="G104" s="22"/>
      <c r="H104" s="9"/>
    </row>
    <row r="105" spans="1:8" ht="12.75">
      <c r="A105" s="48" t="s">
        <v>13</v>
      </c>
      <c r="B105" s="49"/>
      <c r="C105" s="49"/>
      <c r="D105" s="49"/>
      <c r="E105" s="49"/>
      <c r="F105" s="49"/>
      <c r="G105" s="49"/>
      <c r="H105" s="48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1"/>
      <c r="C107" s="1"/>
      <c r="D107" s="13"/>
      <c r="E107" s="1"/>
      <c r="F107" s="1"/>
      <c r="G107" s="1"/>
      <c r="H107" s="1"/>
    </row>
    <row r="108" spans="1:8" ht="12.75">
      <c r="A108" s="1"/>
      <c r="B108" s="50" t="s">
        <v>47</v>
      </c>
      <c r="C108" s="50"/>
      <c r="D108" s="50"/>
      <c r="E108" s="50" t="s">
        <v>17</v>
      </c>
      <c r="F108" s="50"/>
      <c r="G108" s="50"/>
      <c r="H108" s="38"/>
    </row>
    <row r="109" spans="1:8" ht="12.75">
      <c r="A109" s="1"/>
      <c r="B109" s="50" t="s">
        <v>10</v>
      </c>
      <c r="C109" s="50"/>
      <c r="D109" s="13"/>
      <c r="E109" s="50" t="s">
        <v>10</v>
      </c>
      <c r="F109" s="50"/>
      <c r="G109" s="50"/>
      <c r="H109" s="1"/>
    </row>
    <row r="110" spans="1:8" ht="12.75">
      <c r="A110" s="1"/>
      <c r="B110" s="1"/>
      <c r="C110" s="1"/>
      <c r="D110" s="13"/>
      <c r="E110" s="1"/>
      <c r="F110" s="1"/>
      <c r="G110" s="1"/>
      <c r="H110" s="1"/>
    </row>
    <row r="111" spans="1:8" ht="12.75">
      <c r="A111" s="1"/>
      <c r="B111" s="1" t="s">
        <v>14</v>
      </c>
      <c r="C111" s="1"/>
      <c r="D111" s="13"/>
      <c r="E111" s="1"/>
      <c r="F111" s="1"/>
      <c r="G111" s="1" t="s">
        <v>11</v>
      </c>
      <c r="H111" s="1"/>
    </row>
    <row r="112" spans="1:8" ht="12.75">
      <c r="A112" s="1"/>
      <c r="B112" s="1"/>
      <c r="C112" s="1"/>
      <c r="D112" s="13"/>
      <c r="E112" s="1"/>
      <c r="F112" s="1"/>
      <c r="G112" s="1"/>
      <c r="H112" s="1" t="e">
        <f>+A75:H55A13:H55A8:H55A3:H55B51A22:A79:H112</f>
        <v>#NAME?</v>
      </c>
    </row>
    <row r="113" ht="13.5" thickBot="1"/>
    <row r="114" spans="1:8" ht="12.75">
      <c r="A114" s="3"/>
      <c r="B114" s="4" t="s">
        <v>18</v>
      </c>
      <c r="C114" s="63" t="s">
        <v>16</v>
      </c>
      <c r="D114" s="64"/>
      <c r="E114" s="25"/>
      <c r="F114" s="26"/>
      <c r="G114" s="26"/>
      <c r="H114" s="27"/>
    </row>
    <row r="115" spans="1:8" ht="12.75">
      <c r="A115" s="5"/>
      <c r="B115" s="6" t="s">
        <v>19</v>
      </c>
      <c r="C115" s="56" t="s">
        <v>15</v>
      </c>
      <c r="D115" s="57"/>
      <c r="E115" s="53" t="s">
        <v>4</v>
      </c>
      <c r="F115" s="54"/>
      <c r="G115" s="54"/>
      <c r="H115" s="55"/>
    </row>
    <row r="116" spans="1:8" ht="12.75">
      <c r="A116" s="5"/>
      <c r="B116" s="6" t="s">
        <v>0</v>
      </c>
      <c r="C116" s="56" t="s">
        <v>110</v>
      </c>
      <c r="D116" s="57"/>
      <c r="E116" s="53" t="s">
        <v>5</v>
      </c>
      <c r="F116" s="54"/>
      <c r="G116" s="54"/>
      <c r="H116" s="55"/>
    </row>
    <row r="117" spans="1:8" ht="12.75">
      <c r="A117" s="5"/>
      <c r="B117" s="6" t="s">
        <v>1</v>
      </c>
      <c r="C117" s="51">
        <v>43552</v>
      </c>
      <c r="D117" s="52"/>
      <c r="E117" s="53" t="s">
        <v>6</v>
      </c>
      <c r="F117" s="54"/>
      <c r="G117" s="54"/>
      <c r="H117" s="55"/>
    </row>
    <row r="118" spans="1:8" ht="12.75">
      <c r="A118" s="5"/>
      <c r="B118" s="6" t="s">
        <v>2</v>
      </c>
      <c r="C118" s="56" t="s">
        <v>21</v>
      </c>
      <c r="D118" s="57"/>
      <c r="E118" s="53"/>
      <c r="F118" s="54"/>
      <c r="G118" s="54"/>
      <c r="H118" s="55"/>
    </row>
    <row r="119" spans="1:8" ht="12.75">
      <c r="A119" s="14"/>
      <c r="B119" s="15" t="s">
        <v>3</v>
      </c>
      <c r="C119" s="58" t="s">
        <v>28</v>
      </c>
      <c r="D119" s="59"/>
      <c r="E119" s="60"/>
      <c r="F119" s="61"/>
      <c r="G119" s="61"/>
      <c r="H119" s="62"/>
    </row>
    <row r="120" spans="1:8" ht="13.5" thickBot="1">
      <c r="A120" s="16" t="s">
        <v>7</v>
      </c>
      <c r="B120" s="34" t="s">
        <v>8</v>
      </c>
      <c r="C120" s="34" t="s">
        <v>12</v>
      </c>
      <c r="D120" s="35" t="s">
        <v>9</v>
      </c>
      <c r="E120" s="36" t="s">
        <v>7</v>
      </c>
      <c r="F120" s="34" t="s">
        <v>8</v>
      </c>
      <c r="G120" s="34" t="s">
        <v>12</v>
      </c>
      <c r="H120" s="37" t="s">
        <v>9</v>
      </c>
    </row>
    <row r="121" spans="1:8" ht="12.75">
      <c r="A121" s="10">
        <v>1</v>
      </c>
      <c r="B121" s="18" t="s">
        <v>1620</v>
      </c>
      <c r="C121" s="17" t="s">
        <v>1621</v>
      </c>
      <c r="D121" s="32"/>
      <c r="E121" s="12">
        <v>41</v>
      </c>
      <c r="F121" s="30"/>
      <c r="G121" s="31"/>
      <c r="H121" s="33"/>
    </row>
    <row r="122" spans="1:8" ht="12.75">
      <c r="A122" s="11">
        <v>2</v>
      </c>
      <c r="B122" s="18" t="s">
        <v>1622</v>
      </c>
      <c r="C122" s="17" t="s">
        <v>1623</v>
      </c>
      <c r="D122" s="7"/>
      <c r="E122" s="12">
        <v>42</v>
      </c>
      <c r="F122" s="18"/>
      <c r="G122" s="17"/>
      <c r="H122" s="8"/>
    </row>
    <row r="123" spans="1:8" ht="12.75">
      <c r="A123" s="11">
        <v>3</v>
      </c>
      <c r="B123" s="18" t="s">
        <v>175</v>
      </c>
      <c r="C123" s="17" t="s">
        <v>176</v>
      </c>
      <c r="D123" s="7"/>
      <c r="E123" s="12">
        <v>43</v>
      </c>
      <c r="F123" s="18"/>
      <c r="G123" s="17"/>
      <c r="H123" s="8"/>
    </row>
    <row r="124" spans="1:8" ht="12.75">
      <c r="A124" s="11">
        <v>4</v>
      </c>
      <c r="B124" s="18" t="s">
        <v>1624</v>
      </c>
      <c r="C124" s="17" t="s">
        <v>1625</v>
      </c>
      <c r="D124" s="7"/>
      <c r="E124" s="12">
        <v>44</v>
      </c>
      <c r="F124" s="18"/>
      <c r="G124" s="17"/>
      <c r="H124" s="8"/>
    </row>
    <row r="125" spans="1:8" ht="12.75">
      <c r="A125" s="11">
        <v>5</v>
      </c>
      <c r="B125" s="18" t="s">
        <v>1706</v>
      </c>
      <c r="C125" s="17" t="s">
        <v>1707</v>
      </c>
      <c r="D125" s="7"/>
      <c r="E125" s="12">
        <v>45</v>
      </c>
      <c r="F125" s="18"/>
      <c r="G125" s="17"/>
      <c r="H125" s="8"/>
    </row>
    <row r="126" spans="1:8" ht="12.75">
      <c r="A126" s="11">
        <v>6</v>
      </c>
      <c r="B126" s="18" t="s">
        <v>179</v>
      </c>
      <c r="C126" s="17" t="s">
        <v>180</v>
      </c>
      <c r="D126" s="7"/>
      <c r="E126" s="12">
        <v>46</v>
      </c>
      <c r="F126" s="18"/>
      <c r="G126" s="17"/>
      <c r="H126" s="8"/>
    </row>
    <row r="127" spans="1:8" ht="12.75">
      <c r="A127" s="11">
        <v>7</v>
      </c>
      <c r="B127" s="18" t="s">
        <v>1106</v>
      </c>
      <c r="C127" s="17" t="s">
        <v>1107</v>
      </c>
      <c r="D127" s="7"/>
      <c r="E127" s="12">
        <v>47</v>
      </c>
      <c r="F127" s="18"/>
      <c r="G127" s="17"/>
      <c r="H127" s="8"/>
    </row>
    <row r="128" spans="1:8" ht="12.75">
      <c r="A128" s="11">
        <v>8</v>
      </c>
      <c r="B128" s="18" t="s">
        <v>181</v>
      </c>
      <c r="C128" s="17" t="s">
        <v>182</v>
      </c>
      <c r="D128" s="7"/>
      <c r="E128" s="12">
        <v>48</v>
      </c>
      <c r="F128" s="18"/>
      <c r="G128" s="17"/>
      <c r="H128" s="8"/>
    </row>
    <row r="129" spans="1:8" ht="12.75">
      <c r="A129" s="11">
        <v>9</v>
      </c>
      <c r="B129" s="18" t="s">
        <v>183</v>
      </c>
      <c r="C129" s="17" t="s">
        <v>184</v>
      </c>
      <c r="D129" s="7"/>
      <c r="E129" s="12">
        <v>49</v>
      </c>
      <c r="F129" s="18"/>
      <c r="G129" s="17"/>
      <c r="H129" s="8"/>
    </row>
    <row r="130" spans="1:8" ht="12.75">
      <c r="A130" s="11">
        <v>10</v>
      </c>
      <c r="B130" s="18" t="s">
        <v>464</v>
      </c>
      <c r="C130" s="17" t="s">
        <v>465</v>
      </c>
      <c r="D130" s="7"/>
      <c r="E130" s="12">
        <v>50</v>
      </c>
      <c r="F130" s="18"/>
      <c r="G130" s="17"/>
      <c r="H130" s="8"/>
    </row>
    <row r="131" spans="1:8" ht="12.75">
      <c r="A131" s="11">
        <v>11</v>
      </c>
      <c r="B131" s="18" t="s">
        <v>185</v>
      </c>
      <c r="C131" s="17" t="s">
        <v>186</v>
      </c>
      <c r="D131" s="7"/>
      <c r="E131" s="12">
        <v>51</v>
      </c>
      <c r="F131" s="18"/>
      <c r="G131" s="17"/>
      <c r="H131" s="8"/>
    </row>
    <row r="132" spans="1:8" ht="12.75">
      <c r="A132" s="11">
        <v>12</v>
      </c>
      <c r="B132" s="18" t="s">
        <v>187</v>
      </c>
      <c r="C132" s="17" t="s">
        <v>188</v>
      </c>
      <c r="D132" s="7"/>
      <c r="E132" s="12">
        <v>52</v>
      </c>
      <c r="F132" s="18"/>
      <c r="G132" s="17"/>
      <c r="H132" s="8"/>
    </row>
    <row r="133" spans="1:8" ht="12.75">
      <c r="A133" s="11">
        <v>13</v>
      </c>
      <c r="B133" s="18" t="s">
        <v>189</v>
      </c>
      <c r="C133" s="17" t="s">
        <v>190</v>
      </c>
      <c r="D133" s="7"/>
      <c r="E133" s="12">
        <v>53</v>
      </c>
      <c r="F133" s="18"/>
      <c r="G133" s="17"/>
      <c r="H133" s="8"/>
    </row>
    <row r="134" spans="1:8" ht="12.75">
      <c r="A134" s="11">
        <v>14</v>
      </c>
      <c r="B134" s="18" t="s">
        <v>191</v>
      </c>
      <c r="C134" s="17" t="s">
        <v>192</v>
      </c>
      <c r="D134" s="7"/>
      <c r="E134" s="12">
        <v>54</v>
      </c>
      <c r="F134" s="18"/>
      <c r="G134" s="17"/>
      <c r="H134" s="8"/>
    </row>
    <row r="135" spans="1:8" ht="12.75">
      <c r="A135" s="11">
        <v>15</v>
      </c>
      <c r="B135" s="18" t="s">
        <v>1612</v>
      </c>
      <c r="C135" s="17" t="s">
        <v>1613</v>
      </c>
      <c r="D135" s="7"/>
      <c r="E135" s="12">
        <v>55</v>
      </c>
      <c r="F135" s="18"/>
      <c r="G135" s="17"/>
      <c r="H135" s="8"/>
    </row>
    <row r="136" spans="1:8" ht="12.75">
      <c r="A136" s="11">
        <v>16</v>
      </c>
      <c r="B136" s="18" t="s">
        <v>1572</v>
      </c>
      <c r="C136" s="17" t="s">
        <v>1573</v>
      </c>
      <c r="D136" s="7"/>
      <c r="E136" s="12">
        <v>56</v>
      </c>
      <c r="F136" s="18"/>
      <c r="G136" s="17"/>
      <c r="H136" s="8"/>
    </row>
    <row r="137" spans="1:8" ht="12.75">
      <c r="A137" s="11">
        <v>17</v>
      </c>
      <c r="B137" s="18" t="s">
        <v>193</v>
      </c>
      <c r="C137" s="17" t="s">
        <v>194</v>
      </c>
      <c r="D137" s="7"/>
      <c r="E137" s="12">
        <v>57</v>
      </c>
      <c r="F137" s="18"/>
      <c r="G137" s="17"/>
      <c r="H137" s="8"/>
    </row>
    <row r="138" spans="1:8" ht="12.75">
      <c r="A138" s="11">
        <v>18</v>
      </c>
      <c r="B138" s="18" t="s">
        <v>1576</v>
      </c>
      <c r="C138" s="17" t="s">
        <v>1577</v>
      </c>
      <c r="D138" s="7"/>
      <c r="E138" s="12">
        <v>58</v>
      </c>
      <c r="F138" s="18"/>
      <c r="G138" s="17"/>
      <c r="H138" s="8"/>
    </row>
    <row r="139" spans="1:8" ht="12.75">
      <c r="A139" s="11">
        <v>19</v>
      </c>
      <c r="B139" s="18" t="s">
        <v>1588</v>
      </c>
      <c r="C139" s="17" t="s">
        <v>1589</v>
      </c>
      <c r="D139" s="7"/>
      <c r="E139" s="12">
        <v>59</v>
      </c>
      <c r="F139" s="18"/>
      <c r="G139" s="17"/>
      <c r="H139" s="8"/>
    </row>
    <row r="140" spans="1:8" ht="12.75">
      <c r="A140" s="11">
        <v>20</v>
      </c>
      <c r="B140" s="18" t="s">
        <v>1590</v>
      </c>
      <c r="C140" s="17" t="s">
        <v>1591</v>
      </c>
      <c r="D140" s="7"/>
      <c r="E140" s="12">
        <v>60</v>
      </c>
      <c r="F140" s="18"/>
      <c r="G140" s="17"/>
      <c r="H140" s="8"/>
    </row>
    <row r="141" spans="1:8" ht="12.75">
      <c r="A141" s="11">
        <v>21</v>
      </c>
      <c r="B141" s="18" t="s">
        <v>918</v>
      </c>
      <c r="C141" s="17" t="s">
        <v>919</v>
      </c>
      <c r="D141" s="7"/>
      <c r="E141" s="12"/>
      <c r="F141" s="18"/>
      <c r="G141" s="17"/>
      <c r="H141" s="8"/>
    </row>
    <row r="142" spans="1:8" ht="12.75">
      <c r="A142" s="11">
        <v>22</v>
      </c>
      <c r="B142" s="18" t="s">
        <v>1710</v>
      </c>
      <c r="C142" s="17" t="s">
        <v>1711</v>
      </c>
      <c r="D142" s="7"/>
      <c r="E142" s="12"/>
      <c r="F142" s="18"/>
      <c r="G142" s="17"/>
      <c r="H142" s="8"/>
    </row>
    <row r="143" spans="1:8" ht="12.75">
      <c r="A143" s="11">
        <v>23</v>
      </c>
      <c r="B143" s="18" t="s">
        <v>1784</v>
      </c>
      <c r="C143" s="17" t="s">
        <v>1785</v>
      </c>
      <c r="D143" s="7"/>
      <c r="E143" s="12"/>
      <c r="F143" s="18"/>
      <c r="G143" s="17"/>
      <c r="H143" s="8"/>
    </row>
    <row r="144" spans="1:8" ht="12.75">
      <c r="A144" s="11">
        <v>24</v>
      </c>
      <c r="B144" s="18" t="s">
        <v>832</v>
      </c>
      <c r="C144" s="17" t="s">
        <v>833</v>
      </c>
      <c r="D144" s="7"/>
      <c r="E144" s="12"/>
      <c r="F144" s="18"/>
      <c r="G144" s="17"/>
      <c r="H144" s="8"/>
    </row>
    <row r="145" spans="1:8" ht="12.75">
      <c r="A145" s="20">
        <v>25</v>
      </c>
      <c r="B145" s="18" t="s">
        <v>1636</v>
      </c>
      <c r="C145" s="17" t="s">
        <v>1637</v>
      </c>
      <c r="D145" s="7"/>
      <c r="E145" s="12"/>
      <c r="F145" s="18"/>
      <c r="G145" s="17"/>
      <c r="H145" s="19"/>
    </row>
    <row r="146" spans="1:8" ht="12.75">
      <c r="A146" s="20">
        <v>26</v>
      </c>
      <c r="B146" s="18" t="s">
        <v>1346</v>
      </c>
      <c r="C146" s="17" t="s">
        <v>1347</v>
      </c>
      <c r="D146" s="7"/>
      <c r="E146" s="12"/>
      <c r="F146" s="18"/>
      <c r="G146" s="17"/>
      <c r="H146" s="19"/>
    </row>
    <row r="147" spans="1:8" ht="12.75">
      <c r="A147" s="20">
        <v>27</v>
      </c>
      <c r="B147" s="18" t="s">
        <v>1748</v>
      </c>
      <c r="C147" s="17" t="s">
        <v>1749</v>
      </c>
      <c r="D147" s="7"/>
      <c r="E147" s="12"/>
      <c r="F147" s="18"/>
      <c r="G147" s="17"/>
      <c r="H147" s="19"/>
    </row>
    <row r="148" spans="1:8" ht="12.75">
      <c r="A148" s="11">
        <v>28</v>
      </c>
      <c r="B148" s="18" t="s">
        <v>584</v>
      </c>
      <c r="C148" s="17" t="s">
        <v>585</v>
      </c>
      <c r="D148" s="7"/>
      <c r="E148" s="12"/>
      <c r="F148" s="18"/>
      <c r="G148" s="17"/>
      <c r="H148" s="19"/>
    </row>
    <row r="149" spans="1:8" ht="12.75">
      <c r="A149" s="28">
        <v>29</v>
      </c>
      <c r="B149" s="18" t="s">
        <v>840</v>
      </c>
      <c r="C149" s="17" t="s">
        <v>841</v>
      </c>
      <c r="D149" s="7"/>
      <c r="E149" s="12"/>
      <c r="F149" s="18"/>
      <c r="G149" s="17"/>
      <c r="H149" s="19"/>
    </row>
    <row r="150" spans="1:8" ht="12.75">
      <c r="A150" s="28">
        <v>30</v>
      </c>
      <c r="B150" s="41"/>
      <c r="C150" s="40"/>
      <c r="D150" s="7"/>
      <c r="E150" s="12"/>
      <c r="F150" s="18"/>
      <c r="G150" s="17"/>
      <c r="H150" s="19"/>
    </row>
    <row r="151" spans="1:8" ht="12.75">
      <c r="A151" s="28">
        <v>31</v>
      </c>
      <c r="B151" s="41"/>
      <c r="C151" s="40"/>
      <c r="D151" s="7"/>
      <c r="E151" s="12"/>
      <c r="F151" s="18"/>
      <c r="G151" s="17"/>
      <c r="H151" s="19"/>
    </row>
    <row r="152" spans="1:8" ht="12.75">
      <c r="A152" s="28">
        <v>32</v>
      </c>
      <c r="B152" s="18"/>
      <c r="C152" s="17"/>
      <c r="D152" s="7"/>
      <c r="E152" s="12"/>
      <c r="F152" s="18"/>
      <c r="G152" s="17"/>
      <c r="H152" s="19"/>
    </row>
    <row r="153" spans="1:8" ht="12.75">
      <c r="A153" s="28">
        <v>33</v>
      </c>
      <c r="B153" s="18"/>
      <c r="C153" s="17"/>
      <c r="D153" s="7"/>
      <c r="E153" s="12"/>
      <c r="F153" s="18"/>
      <c r="G153" s="17"/>
      <c r="H153" s="19"/>
    </row>
    <row r="154" spans="1:8" ht="12.75">
      <c r="A154" s="28">
        <v>34</v>
      </c>
      <c r="B154" s="18"/>
      <c r="C154" s="17"/>
      <c r="D154" s="7"/>
      <c r="E154" s="12"/>
      <c r="F154" s="18"/>
      <c r="G154" s="17"/>
      <c r="H154" s="19"/>
    </row>
    <row r="155" spans="1:8" ht="12.75">
      <c r="A155" s="28">
        <v>35</v>
      </c>
      <c r="B155" s="18"/>
      <c r="C155" s="17"/>
      <c r="D155" s="7"/>
      <c r="E155" s="12"/>
      <c r="F155" s="18"/>
      <c r="G155" s="17"/>
      <c r="H155" s="19"/>
    </row>
    <row r="156" spans="1:8" ht="12.75">
      <c r="A156" s="11">
        <v>36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37</v>
      </c>
      <c r="B157" s="18"/>
      <c r="C157" s="17"/>
      <c r="D157" s="7"/>
      <c r="E157" s="12"/>
      <c r="F157" s="18"/>
      <c r="G157" s="17"/>
      <c r="H157" s="19"/>
    </row>
    <row r="158" spans="1:8" ht="12.75">
      <c r="A158" s="28">
        <v>38</v>
      </c>
      <c r="B158" s="18"/>
      <c r="C158" s="17"/>
      <c r="D158" s="7"/>
      <c r="E158" s="12"/>
      <c r="F158" s="18"/>
      <c r="G158" s="17"/>
      <c r="H158" s="19"/>
    </row>
    <row r="159" spans="1:8" ht="12.75">
      <c r="A159" s="28">
        <v>39</v>
      </c>
      <c r="B159" s="18"/>
      <c r="C159" s="17"/>
      <c r="D159" s="7"/>
      <c r="E159" s="12"/>
      <c r="F159" s="18"/>
      <c r="G159" s="17"/>
      <c r="H159" s="19"/>
    </row>
    <row r="160" spans="1:8" ht="13.5" thickBot="1">
      <c r="A160" s="29">
        <v>40</v>
      </c>
      <c r="B160" s="21"/>
      <c r="C160" s="22"/>
      <c r="D160" s="23"/>
      <c r="E160" s="24"/>
      <c r="F160" s="21"/>
      <c r="G160" s="22"/>
      <c r="H160" s="9"/>
    </row>
    <row r="161" spans="1:8" ht="12.75">
      <c r="A161" s="48" t="s">
        <v>13</v>
      </c>
      <c r="B161" s="49"/>
      <c r="C161" s="49"/>
      <c r="D161" s="49"/>
      <c r="E161" s="49"/>
      <c r="F161" s="49"/>
      <c r="G161" s="49"/>
      <c r="H161" s="48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50" t="s">
        <v>47</v>
      </c>
      <c r="C164" s="50"/>
      <c r="D164" s="50"/>
      <c r="E164" s="50" t="s">
        <v>17</v>
      </c>
      <c r="F164" s="50"/>
      <c r="G164" s="50"/>
      <c r="H164" s="38"/>
    </row>
    <row r="165" spans="1:8" ht="12.75">
      <c r="A165" s="1"/>
      <c r="B165" s="50" t="s">
        <v>10</v>
      </c>
      <c r="C165" s="50"/>
      <c r="D165" s="13"/>
      <c r="E165" s="50" t="s">
        <v>10</v>
      </c>
      <c r="F165" s="50"/>
      <c r="G165" s="50"/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  <row r="167" spans="1:8" ht="12.75">
      <c r="A167" s="1"/>
      <c r="B167" s="1" t="s">
        <v>14</v>
      </c>
      <c r="C167" s="1"/>
      <c r="D167" s="13"/>
      <c r="E167" s="1"/>
      <c r="F167" s="1"/>
      <c r="G167" s="1" t="s">
        <v>11</v>
      </c>
      <c r="H167" s="1"/>
    </row>
    <row r="168" spans="1:8" ht="12.75">
      <c r="A168" s="1"/>
      <c r="B168" s="1"/>
      <c r="C168" s="1"/>
      <c r="D168" s="13"/>
      <c r="E168" s="1"/>
      <c r="F168" s="1"/>
      <c r="G168" s="1"/>
      <c r="H168" s="1" t="e">
        <f>+A131:H55A13:H55A8:H55A3:H55B51A22:A135:H168</f>
        <v>#NAME?</v>
      </c>
    </row>
  </sheetData>
  <sheetProtection/>
  <mergeCells count="48">
    <mergeCell ref="C1:D1"/>
    <mergeCell ref="C2:D2"/>
    <mergeCell ref="E2:H2"/>
    <mergeCell ref="C3:D3"/>
    <mergeCell ref="E3:H3"/>
    <mergeCell ref="C4:D4"/>
    <mergeCell ref="E4:H4"/>
    <mergeCell ref="B52:C52"/>
    <mergeCell ref="E52:G52"/>
    <mergeCell ref="C5:D5"/>
    <mergeCell ref="E5:H5"/>
    <mergeCell ref="C6:D6"/>
    <mergeCell ref="E6:H6"/>
    <mergeCell ref="A48:H48"/>
    <mergeCell ref="B51:D51"/>
    <mergeCell ref="E51:G51"/>
    <mergeCell ref="C58:D58"/>
    <mergeCell ref="C59:D59"/>
    <mergeCell ref="E59:H59"/>
    <mergeCell ref="C60:D60"/>
    <mergeCell ref="E60:H60"/>
    <mergeCell ref="C61:D61"/>
    <mergeCell ref="E61:H61"/>
    <mergeCell ref="C62:D62"/>
    <mergeCell ref="E62:H62"/>
    <mergeCell ref="C63:D63"/>
    <mergeCell ref="E63:H63"/>
    <mergeCell ref="A105:H105"/>
    <mergeCell ref="B108:D108"/>
    <mergeCell ref="E108:G108"/>
    <mergeCell ref="E119:H119"/>
    <mergeCell ref="B109:C109"/>
    <mergeCell ref="E109:G109"/>
    <mergeCell ref="C114:D114"/>
    <mergeCell ref="C115:D115"/>
    <mergeCell ref="E115:H115"/>
    <mergeCell ref="C116:D116"/>
    <mergeCell ref="E116:H116"/>
    <mergeCell ref="A161:H161"/>
    <mergeCell ref="B164:D164"/>
    <mergeCell ref="E164:G164"/>
    <mergeCell ref="B165:C165"/>
    <mergeCell ref="E165:G165"/>
    <mergeCell ref="C117:D117"/>
    <mergeCell ref="E117:H117"/>
    <mergeCell ref="C118:D118"/>
    <mergeCell ref="E118:H118"/>
    <mergeCell ref="C119:D119"/>
  </mergeCells>
  <printOptions/>
  <pageMargins left="0.25" right="0.25" top="0.75" bottom="0.75" header="0.3" footer="0.3"/>
  <pageSetup horizontalDpi="300" verticalDpi="300" orientation="portrait" paperSize="9" scale="91" r:id="rId2"/>
  <rowBreaks count="2" manualBreakCount="2">
    <brk id="57" max="7" man="1"/>
    <brk id="113" max="7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H390"/>
  <sheetViews>
    <sheetView view="pageBreakPreview" zoomScaleSheetLayoutView="100" zoomScalePageLayoutView="0" workbookViewId="0" topLeftCell="A334">
      <selection activeCell="B343" sqref="B343:C373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59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43552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26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197</v>
      </c>
      <c r="C8" s="17" t="s">
        <v>198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846</v>
      </c>
      <c r="C9" s="17" t="s">
        <v>847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294</v>
      </c>
      <c r="C10" s="17" t="s">
        <v>295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203</v>
      </c>
      <c r="C11" s="17" t="s">
        <v>204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854</v>
      </c>
      <c r="C12" s="17" t="s">
        <v>855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1476</v>
      </c>
      <c r="C13" s="17" t="s">
        <v>1477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298</v>
      </c>
      <c r="C14" s="17" t="s">
        <v>299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1354</v>
      </c>
      <c r="C15" s="17" t="s">
        <v>1355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300</v>
      </c>
      <c r="C16" s="17" t="s">
        <v>301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862</v>
      </c>
      <c r="C17" s="17" t="s">
        <v>863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1810</v>
      </c>
      <c r="C18" s="17" t="s">
        <v>1811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219</v>
      </c>
      <c r="C19" s="17" t="s">
        <v>220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1608</v>
      </c>
      <c r="C20" s="17" t="s">
        <v>1609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1644</v>
      </c>
      <c r="C21" s="17" t="s">
        <v>1645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944</v>
      </c>
      <c r="C22" s="17" t="s">
        <v>945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1378</v>
      </c>
      <c r="C23" s="17" t="s">
        <v>1379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598</v>
      </c>
      <c r="C24" s="17" t="s">
        <v>599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316</v>
      </c>
      <c r="C25" s="17" t="s">
        <v>317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604</v>
      </c>
      <c r="C26" s="17" t="s">
        <v>605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1406</v>
      </c>
      <c r="C27" s="17" t="s">
        <v>1407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606</v>
      </c>
      <c r="C28" s="17" t="s">
        <v>607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318</v>
      </c>
      <c r="C29" s="17" t="s">
        <v>319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320</v>
      </c>
      <c r="C30" s="17" t="s">
        <v>321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324</v>
      </c>
      <c r="C31" s="17" t="s">
        <v>325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326</v>
      </c>
      <c r="C32" s="17" t="s">
        <v>327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330</v>
      </c>
      <c r="C33" s="17" t="s">
        <v>331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1432</v>
      </c>
      <c r="C34" s="17" t="s">
        <v>1433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1750</v>
      </c>
      <c r="C35" s="17" t="s">
        <v>1751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1610</v>
      </c>
      <c r="C36" s="17" t="s">
        <v>1611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1454</v>
      </c>
      <c r="C37" s="17" t="s">
        <v>1455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612</v>
      </c>
      <c r="C38" s="17" t="s">
        <v>613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614</v>
      </c>
      <c r="C39" s="17" t="s">
        <v>615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336</v>
      </c>
      <c r="C40" s="17" t="s">
        <v>337</v>
      </c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39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41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63" t="s">
        <v>16</v>
      </c>
      <c r="D57" s="64"/>
      <c r="E57" s="25"/>
      <c r="F57" s="26"/>
      <c r="G57" s="26"/>
      <c r="H57" s="27"/>
    </row>
    <row r="58" spans="1:8" ht="12.75">
      <c r="A58" s="5"/>
      <c r="B58" s="6" t="s">
        <v>19</v>
      </c>
      <c r="C58" s="56" t="s">
        <v>15</v>
      </c>
      <c r="D58" s="57"/>
      <c r="E58" s="53" t="s">
        <v>4</v>
      </c>
      <c r="F58" s="54"/>
      <c r="G58" s="54"/>
      <c r="H58" s="55"/>
    </row>
    <row r="59" spans="1:8" ht="12.75">
      <c r="A59" s="5"/>
      <c r="B59" s="6" t="s">
        <v>0</v>
      </c>
      <c r="C59" s="56" t="s">
        <v>59</v>
      </c>
      <c r="D59" s="57"/>
      <c r="E59" s="53" t="s">
        <v>5</v>
      </c>
      <c r="F59" s="54"/>
      <c r="G59" s="54"/>
      <c r="H59" s="55"/>
    </row>
    <row r="60" spans="1:8" ht="12.75">
      <c r="A60" s="5"/>
      <c r="B60" s="6" t="s">
        <v>1</v>
      </c>
      <c r="C60" s="51">
        <v>43552</v>
      </c>
      <c r="D60" s="52"/>
      <c r="E60" s="53" t="s">
        <v>6</v>
      </c>
      <c r="F60" s="54"/>
      <c r="G60" s="54"/>
      <c r="H60" s="55"/>
    </row>
    <row r="61" spans="1:8" ht="12.75">
      <c r="A61" s="5"/>
      <c r="B61" s="6" t="s">
        <v>2</v>
      </c>
      <c r="C61" s="56" t="s">
        <v>26</v>
      </c>
      <c r="D61" s="57"/>
      <c r="E61" s="53"/>
      <c r="F61" s="54"/>
      <c r="G61" s="54"/>
      <c r="H61" s="55"/>
    </row>
    <row r="62" spans="1:8" ht="12.75">
      <c r="A62" s="14"/>
      <c r="B62" s="15" t="s">
        <v>3</v>
      </c>
      <c r="C62" s="58" t="s">
        <v>24</v>
      </c>
      <c r="D62" s="59"/>
      <c r="E62" s="60"/>
      <c r="F62" s="61"/>
      <c r="G62" s="61"/>
      <c r="H62" s="62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616</v>
      </c>
      <c r="C64" s="17" t="s">
        <v>617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618</v>
      </c>
      <c r="C65" s="17" t="s">
        <v>619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338</v>
      </c>
      <c r="C66" s="17" t="s">
        <v>339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340</v>
      </c>
      <c r="C67" s="17" t="s">
        <v>341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620</v>
      </c>
      <c r="C68" s="17" t="s">
        <v>621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622</v>
      </c>
      <c r="C69" s="17" t="s">
        <v>623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624</v>
      </c>
      <c r="C70" s="17" t="s">
        <v>625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342</v>
      </c>
      <c r="C71" s="17" t="s">
        <v>343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626</v>
      </c>
      <c r="C72" s="17" t="s">
        <v>627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344</v>
      </c>
      <c r="C73" s="17" t="s">
        <v>345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346</v>
      </c>
      <c r="C74" s="17" t="s">
        <v>347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628</v>
      </c>
      <c r="C75" s="17" t="s">
        <v>629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348</v>
      </c>
      <c r="C76" s="17" t="s">
        <v>349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630</v>
      </c>
      <c r="C77" s="17" t="s">
        <v>631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350</v>
      </c>
      <c r="C78" s="17" t="s">
        <v>351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632</v>
      </c>
      <c r="C79" s="17" t="s">
        <v>633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352</v>
      </c>
      <c r="C80" s="17" t="s">
        <v>353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354</v>
      </c>
      <c r="C81" s="17" t="s">
        <v>355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636</v>
      </c>
      <c r="C82" s="17" t="s">
        <v>637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356</v>
      </c>
      <c r="C83" s="17" t="s">
        <v>357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638</v>
      </c>
      <c r="C84" s="17" t="s">
        <v>639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358</v>
      </c>
      <c r="C85" s="17" t="s">
        <v>359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640</v>
      </c>
      <c r="C86" s="17" t="s">
        <v>641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360</v>
      </c>
      <c r="C87" s="17" t="s">
        <v>361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362</v>
      </c>
      <c r="C88" s="17" t="s">
        <v>363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364</v>
      </c>
      <c r="C89" s="17" t="s">
        <v>365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642</v>
      </c>
      <c r="C90" s="17" t="s">
        <v>643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366</v>
      </c>
      <c r="C91" s="17" t="s">
        <v>367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644</v>
      </c>
      <c r="C92" s="17" t="s">
        <v>645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646</v>
      </c>
      <c r="C93" s="17" t="s">
        <v>647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648</v>
      </c>
      <c r="C94" s="17" t="s">
        <v>649</v>
      </c>
      <c r="D94" s="7"/>
      <c r="E94" s="12"/>
      <c r="F94" s="18"/>
      <c r="G94" s="17"/>
      <c r="H94" s="19"/>
    </row>
    <row r="95" spans="1:8" ht="12.75">
      <c r="A95" s="28">
        <v>32</v>
      </c>
      <c r="B95" s="18" t="s">
        <v>368</v>
      </c>
      <c r="C95" s="17" t="s">
        <v>369</v>
      </c>
      <c r="D95" s="7"/>
      <c r="E95" s="12"/>
      <c r="F95" s="18"/>
      <c r="G95" s="17"/>
      <c r="H95" s="19"/>
    </row>
    <row r="96" spans="1:8" ht="12.75">
      <c r="A96" s="28">
        <v>33</v>
      </c>
      <c r="B96" s="18" t="s">
        <v>650</v>
      </c>
      <c r="C96" s="17" t="s">
        <v>651</v>
      </c>
      <c r="D96" s="7"/>
      <c r="E96" s="12"/>
      <c r="F96" s="18"/>
      <c r="G96" s="17"/>
      <c r="H96" s="19"/>
    </row>
    <row r="97" spans="1:8" ht="12.75">
      <c r="A97" s="28">
        <v>34</v>
      </c>
      <c r="B97" s="41"/>
      <c r="C97" s="39"/>
      <c r="D97" s="7"/>
      <c r="E97" s="12"/>
      <c r="F97" s="18"/>
      <c r="G97" s="17"/>
      <c r="H97" s="19"/>
    </row>
    <row r="98" spans="1:8" ht="12.75">
      <c r="A98" s="28">
        <v>35</v>
      </c>
      <c r="B98" s="41"/>
      <c r="C98" s="39"/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39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48" t="s">
        <v>13</v>
      </c>
      <c r="B104" s="49"/>
      <c r="C104" s="49"/>
      <c r="D104" s="49"/>
      <c r="E104" s="49"/>
      <c r="F104" s="49"/>
      <c r="G104" s="49"/>
      <c r="H104" s="48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50" t="s">
        <v>41</v>
      </c>
      <c r="C107" s="50"/>
      <c r="D107" s="50"/>
      <c r="E107" s="50" t="s">
        <v>17</v>
      </c>
      <c r="F107" s="50"/>
      <c r="G107" s="50"/>
      <c r="H107" s="38"/>
    </row>
    <row r="108" spans="1:8" ht="12.75">
      <c r="A108" s="1"/>
      <c r="B108" s="50" t="s">
        <v>10</v>
      </c>
      <c r="C108" s="50"/>
      <c r="D108" s="13"/>
      <c r="E108" s="50" t="s">
        <v>10</v>
      </c>
      <c r="F108" s="50"/>
      <c r="G108" s="50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2" ht="13.5" thickBot="1"/>
    <row r="113" spans="1:8" ht="12.75">
      <c r="A113" s="3"/>
      <c r="B113" s="4" t="s">
        <v>18</v>
      </c>
      <c r="C113" s="63" t="s">
        <v>16</v>
      </c>
      <c r="D113" s="64"/>
      <c r="E113" s="25"/>
      <c r="F113" s="26"/>
      <c r="G113" s="26"/>
      <c r="H113" s="27"/>
    </row>
    <row r="114" spans="1:8" ht="12.75">
      <c r="A114" s="5"/>
      <c r="B114" s="6" t="s">
        <v>19</v>
      </c>
      <c r="C114" s="56" t="s">
        <v>15</v>
      </c>
      <c r="D114" s="57"/>
      <c r="E114" s="53" t="s">
        <v>4</v>
      </c>
      <c r="F114" s="54"/>
      <c r="G114" s="54"/>
      <c r="H114" s="55"/>
    </row>
    <row r="115" spans="1:8" ht="12.75">
      <c r="A115" s="5"/>
      <c r="B115" s="6" t="s">
        <v>0</v>
      </c>
      <c r="C115" s="56" t="s">
        <v>59</v>
      </c>
      <c r="D115" s="57"/>
      <c r="E115" s="53" t="s">
        <v>5</v>
      </c>
      <c r="F115" s="54"/>
      <c r="G115" s="54"/>
      <c r="H115" s="55"/>
    </row>
    <row r="116" spans="1:8" ht="12.75">
      <c r="A116" s="5"/>
      <c r="B116" s="6" t="s">
        <v>1</v>
      </c>
      <c r="C116" s="51">
        <v>43552</v>
      </c>
      <c r="D116" s="52"/>
      <c r="E116" s="53" t="s">
        <v>6</v>
      </c>
      <c r="F116" s="54"/>
      <c r="G116" s="54"/>
      <c r="H116" s="55"/>
    </row>
    <row r="117" spans="1:8" ht="12.75">
      <c r="A117" s="5"/>
      <c r="B117" s="6" t="s">
        <v>2</v>
      </c>
      <c r="C117" s="56" t="s">
        <v>26</v>
      </c>
      <c r="D117" s="57"/>
      <c r="E117" s="53"/>
      <c r="F117" s="54"/>
      <c r="G117" s="54"/>
      <c r="H117" s="55"/>
    </row>
    <row r="118" spans="1:8" ht="12.75">
      <c r="A118" s="14"/>
      <c r="B118" s="15" t="s">
        <v>3</v>
      </c>
      <c r="C118" s="58" t="s">
        <v>28</v>
      </c>
      <c r="D118" s="59"/>
      <c r="E118" s="60"/>
      <c r="F118" s="61"/>
      <c r="G118" s="61"/>
      <c r="H118" s="62"/>
    </row>
    <row r="119" spans="1:8" ht="13.5" thickBot="1">
      <c r="A119" s="16" t="s">
        <v>7</v>
      </c>
      <c r="B119" s="34" t="s">
        <v>8</v>
      </c>
      <c r="C119" s="34" t="s">
        <v>12</v>
      </c>
      <c r="D119" s="35" t="s">
        <v>9</v>
      </c>
      <c r="E119" s="36" t="s">
        <v>7</v>
      </c>
      <c r="F119" s="34" t="s">
        <v>8</v>
      </c>
      <c r="G119" s="34" t="s">
        <v>12</v>
      </c>
      <c r="H119" s="37" t="s">
        <v>9</v>
      </c>
    </row>
    <row r="120" spans="1:8" ht="12.75">
      <c r="A120" s="10">
        <v>1</v>
      </c>
      <c r="B120" s="18" t="s">
        <v>370</v>
      </c>
      <c r="C120" s="17" t="s">
        <v>371</v>
      </c>
      <c r="D120" s="32"/>
      <c r="E120" s="12">
        <v>41</v>
      </c>
      <c r="F120" s="30"/>
      <c r="G120" s="31"/>
      <c r="H120" s="33"/>
    </row>
    <row r="121" spans="1:8" ht="12.75">
      <c r="A121" s="11">
        <v>2</v>
      </c>
      <c r="B121" s="18" t="s">
        <v>372</v>
      </c>
      <c r="C121" s="17" t="s">
        <v>373</v>
      </c>
      <c r="D121" s="7"/>
      <c r="E121" s="12">
        <v>42</v>
      </c>
      <c r="F121" s="18"/>
      <c r="G121" s="17"/>
      <c r="H121" s="8"/>
    </row>
    <row r="122" spans="1:8" ht="12.75">
      <c r="A122" s="11">
        <v>3</v>
      </c>
      <c r="B122" s="18" t="s">
        <v>652</v>
      </c>
      <c r="C122" s="17" t="s">
        <v>653</v>
      </c>
      <c r="D122" s="7"/>
      <c r="E122" s="12">
        <v>43</v>
      </c>
      <c r="F122" s="18"/>
      <c r="G122" s="17"/>
      <c r="H122" s="8"/>
    </row>
    <row r="123" spans="1:8" ht="12.75">
      <c r="A123" s="11">
        <v>4</v>
      </c>
      <c r="B123" s="18" t="s">
        <v>374</v>
      </c>
      <c r="C123" s="17" t="s">
        <v>375</v>
      </c>
      <c r="D123" s="7"/>
      <c r="E123" s="12">
        <v>44</v>
      </c>
      <c r="F123" s="18"/>
      <c r="G123" s="17"/>
      <c r="H123" s="8"/>
    </row>
    <row r="124" spans="1:8" ht="12.75">
      <c r="A124" s="11">
        <v>5</v>
      </c>
      <c r="B124" s="18" t="s">
        <v>654</v>
      </c>
      <c r="C124" s="17" t="s">
        <v>655</v>
      </c>
      <c r="D124" s="7"/>
      <c r="E124" s="12">
        <v>45</v>
      </c>
      <c r="F124" s="18"/>
      <c r="G124" s="17"/>
      <c r="H124" s="8"/>
    </row>
    <row r="125" spans="1:8" ht="12.75">
      <c r="A125" s="11">
        <v>6</v>
      </c>
      <c r="B125" s="18" t="s">
        <v>376</v>
      </c>
      <c r="C125" s="17" t="s">
        <v>377</v>
      </c>
      <c r="D125" s="7"/>
      <c r="E125" s="12">
        <v>46</v>
      </c>
      <c r="F125" s="18"/>
      <c r="G125" s="17"/>
      <c r="H125" s="8"/>
    </row>
    <row r="126" spans="1:8" ht="12.75">
      <c r="A126" s="11">
        <v>7</v>
      </c>
      <c r="B126" s="18" t="s">
        <v>656</v>
      </c>
      <c r="C126" s="17" t="s">
        <v>657</v>
      </c>
      <c r="D126" s="7"/>
      <c r="E126" s="12">
        <v>47</v>
      </c>
      <c r="F126" s="18"/>
      <c r="G126" s="17"/>
      <c r="H126" s="8"/>
    </row>
    <row r="127" spans="1:8" ht="12.75">
      <c r="A127" s="11">
        <v>8</v>
      </c>
      <c r="B127" s="18" t="s">
        <v>378</v>
      </c>
      <c r="C127" s="17" t="s">
        <v>379</v>
      </c>
      <c r="D127" s="7"/>
      <c r="E127" s="12">
        <v>48</v>
      </c>
      <c r="F127" s="18"/>
      <c r="G127" s="17"/>
      <c r="H127" s="8"/>
    </row>
    <row r="128" spans="1:8" ht="12.75">
      <c r="A128" s="11">
        <v>9</v>
      </c>
      <c r="B128" s="18" t="s">
        <v>658</v>
      </c>
      <c r="C128" s="17" t="s">
        <v>659</v>
      </c>
      <c r="D128" s="7"/>
      <c r="E128" s="12">
        <v>49</v>
      </c>
      <c r="F128" s="18"/>
      <c r="G128" s="17"/>
      <c r="H128" s="8"/>
    </row>
    <row r="129" spans="1:8" ht="12.75">
      <c r="A129" s="11">
        <v>10</v>
      </c>
      <c r="B129" s="18" t="s">
        <v>380</v>
      </c>
      <c r="C129" s="17" t="s">
        <v>381</v>
      </c>
      <c r="D129" s="7"/>
      <c r="E129" s="12">
        <v>50</v>
      </c>
      <c r="F129" s="18"/>
      <c r="G129" s="17"/>
      <c r="H129" s="8"/>
    </row>
    <row r="130" spans="1:8" ht="12.75">
      <c r="A130" s="11">
        <v>11</v>
      </c>
      <c r="B130" s="18" t="s">
        <v>660</v>
      </c>
      <c r="C130" s="17" t="s">
        <v>661</v>
      </c>
      <c r="D130" s="7"/>
      <c r="E130" s="12">
        <v>51</v>
      </c>
      <c r="F130" s="18"/>
      <c r="G130" s="17"/>
      <c r="H130" s="8"/>
    </row>
    <row r="131" spans="1:8" ht="12.75">
      <c r="A131" s="11">
        <v>12</v>
      </c>
      <c r="B131" s="18" t="s">
        <v>382</v>
      </c>
      <c r="C131" s="17" t="s">
        <v>383</v>
      </c>
      <c r="D131" s="7"/>
      <c r="E131" s="12">
        <v>52</v>
      </c>
      <c r="F131" s="18"/>
      <c r="G131" s="17"/>
      <c r="H131" s="8"/>
    </row>
    <row r="132" spans="1:8" ht="12.75">
      <c r="A132" s="11">
        <v>13</v>
      </c>
      <c r="B132" s="18" t="s">
        <v>662</v>
      </c>
      <c r="C132" s="17" t="s">
        <v>663</v>
      </c>
      <c r="D132" s="7"/>
      <c r="E132" s="12">
        <v>53</v>
      </c>
      <c r="F132" s="18"/>
      <c r="G132" s="17"/>
      <c r="H132" s="8"/>
    </row>
    <row r="133" spans="1:8" ht="12.75">
      <c r="A133" s="11">
        <v>14</v>
      </c>
      <c r="B133" s="18" t="s">
        <v>384</v>
      </c>
      <c r="C133" s="17" t="s">
        <v>385</v>
      </c>
      <c r="D133" s="7"/>
      <c r="E133" s="12">
        <v>54</v>
      </c>
      <c r="F133" s="18"/>
      <c r="G133" s="17"/>
      <c r="H133" s="8"/>
    </row>
    <row r="134" spans="1:8" ht="12.75">
      <c r="A134" s="11">
        <v>15</v>
      </c>
      <c r="B134" s="18" t="s">
        <v>664</v>
      </c>
      <c r="C134" s="17" t="s">
        <v>665</v>
      </c>
      <c r="D134" s="7"/>
      <c r="E134" s="12">
        <v>55</v>
      </c>
      <c r="F134" s="18"/>
      <c r="G134" s="17"/>
      <c r="H134" s="8"/>
    </row>
    <row r="135" spans="1:8" ht="12.75">
      <c r="A135" s="11">
        <v>16</v>
      </c>
      <c r="B135" s="18" t="s">
        <v>386</v>
      </c>
      <c r="C135" s="17" t="s">
        <v>387</v>
      </c>
      <c r="D135" s="7"/>
      <c r="E135" s="12">
        <v>56</v>
      </c>
      <c r="F135" s="18"/>
      <c r="G135" s="17"/>
      <c r="H135" s="8"/>
    </row>
    <row r="136" spans="1:8" ht="12.75">
      <c r="A136" s="11">
        <v>17</v>
      </c>
      <c r="B136" s="18" t="s">
        <v>666</v>
      </c>
      <c r="C136" s="17" t="s">
        <v>667</v>
      </c>
      <c r="D136" s="7"/>
      <c r="E136" s="12">
        <v>57</v>
      </c>
      <c r="F136" s="18"/>
      <c r="G136" s="17"/>
      <c r="H136" s="8"/>
    </row>
    <row r="137" spans="1:8" ht="12.75">
      <c r="A137" s="11">
        <v>18</v>
      </c>
      <c r="B137" s="18" t="s">
        <v>388</v>
      </c>
      <c r="C137" s="17" t="s">
        <v>389</v>
      </c>
      <c r="D137" s="7"/>
      <c r="E137" s="12">
        <v>58</v>
      </c>
      <c r="F137" s="18"/>
      <c r="G137" s="17"/>
      <c r="H137" s="8"/>
    </row>
    <row r="138" spans="1:8" ht="12.75">
      <c r="A138" s="11">
        <v>19</v>
      </c>
      <c r="B138" s="18" t="s">
        <v>668</v>
      </c>
      <c r="C138" s="17" t="s">
        <v>669</v>
      </c>
      <c r="D138" s="7"/>
      <c r="E138" s="12">
        <v>59</v>
      </c>
      <c r="F138" s="18"/>
      <c r="G138" s="17"/>
      <c r="H138" s="8"/>
    </row>
    <row r="139" spans="1:8" ht="12.75">
      <c r="A139" s="11">
        <v>20</v>
      </c>
      <c r="B139" s="18" t="s">
        <v>390</v>
      </c>
      <c r="C139" s="17" t="s">
        <v>391</v>
      </c>
      <c r="D139" s="7"/>
      <c r="E139" s="12">
        <v>60</v>
      </c>
      <c r="F139" s="18"/>
      <c r="G139" s="17"/>
      <c r="H139" s="8"/>
    </row>
    <row r="140" spans="1:8" ht="12.75">
      <c r="A140" s="11">
        <v>21</v>
      </c>
      <c r="B140" s="18" t="s">
        <v>670</v>
      </c>
      <c r="C140" s="17" t="s">
        <v>671</v>
      </c>
      <c r="D140" s="7"/>
      <c r="E140" s="12"/>
      <c r="F140" s="18"/>
      <c r="G140" s="17"/>
      <c r="H140" s="8"/>
    </row>
    <row r="141" spans="1:8" ht="12.75">
      <c r="A141" s="11">
        <v>22</v>
      </c>
      <c r="B141" s="18" t="s">
        <v>392</v>
      </c>
      <c r="C141" s="17" t="s">
        <v>393</v>
      </c>
      <c r="D141" s="7"/>
      <c r="E141" s="12"/>
      <c r="F141" s="18"/>
      <c r="G141" s="17"/>
      <c r="H141" s="8"/>
    </row>
    <row r="142" spans="1:8" ht="12.75">
      <c r="A142" s="11">
        <v>23</v>
      </c>
      <c r="B142" s="18" t="s">
        <v>674</v>
      </c>
      <c r="C142" s="17" t="s">
        <v>675</v>
      </c>
      <c r="D142" s="7"/>
      <c r="E142" s="12"/>
      <c r="F142" s="18"/>
      <c r="G142" s="17"/>
      <c r="H142" s="8"/>
    </row>
    <row r="143" spans="1:8" ht="12.75">
      <c r="A143" s="11">
        <v>24</v>
      </c>
      <c r="B143" s="18" t="s">
        <v>394</v>
      </c>
      <c r="C143" s="17" t="s">
        <v>395</v>
      </c>
      <c r="D143" s="7"/>
      <c r="E143" s="12"/>
      <c r="F143" s="18"/>
      <c r="G143" s="17"/>
      <c r="H143" s="8"/>
    </row>
    <row r="144" spans="1:8" ht="12.75">
      <c r="A144" s="20">
        <v>25</v>
      </c>
      <c r="B144" s="18" t="s">
        <v>396</v>
      </c>
      <c r="C144" s="17" t="s">
        <v>397</v>
      </c>
      <c r="D144" s="7"/>
      <c r="E144" s="12"/>
      <c r="F144" s="18"/>
      <c r="G144" s="17"/>
      <c r="H144" s="19"/>
    </row>
    <row r="145" spans="1:8" ht="12.75">
      <c r="A145" s="20">
        <v>26</v>
      </c>
      <c r="B145" s="18" t="s">
        <v>676</v>
      </c>
      <c r="C145" s="17" t="s">
        <v>677</v>
      </c>
      <c r="D145" s="7"/>
      <c r="E145" s="12"/>
      <c r="F145" s="18"/>
      <c r="G145" s="17"/>
      <c r="H145" s="19"/>
    </row>
    <row r="146" spans="1:8" ht="12.75">
      <c r="A146" s="20">
        <v>27</v>
      </c>
      <c r="B146" s="18" t="s">
        <v>678</v>
      </c>
      <c r="C146" s="17" t="s">
        <v>679</v>
      </c>
      <c r="D146" s="7"/>
      <c r="E146" s="12"/>
      <c r="F146" s="18"/>
      <c r="G146" s="17"/>
      <c r="H146" s="19"/>
    </row>
    <row r="147" spans="1:8" ht="12.75">
      <c r="A147" s="11">
        <v>28</v>
      </c>
      <c r="B147" s="18" t="s">
        <v>400</v>
      </c>
      <c r="C147" s="17" t="s">
        <v>401</v>
      </c>
      <c r="D147" s="7"/>
      <c r="E147" s="12"/>
      <c r="F147" s="18"/>
      <c r="G147" s="17"/>
      <c r="H147" s="19"/>
    </row>
    <row r="148" spans="1:8" ht="12.75">
      <c r="A148" s="28">
        <v>29</v>
      </c>
      <c r="B148" s="18" t="s">
        <v>708</v>
      </c>
      <c r="C148" s="17" t="s">
        <v>709</v>
      </c>
      <c r="D148" s="7"/>
      <c r="E148" s="12"/>
      <c r="F148" s="18"/>
      <c r="G148" s="17"/>
      <c r="H148" s="19"/>
    </row>
    <row r="149" spans="1:8" ht="12.75">
      <c r="A149" s="28">
        <v>30</v>
      </c>
      <c r="B149" s="18" t="s">
        <v>896</v>
      </c>
      <c r="C149" s="17" t="s">
        <v>897</v>
      </c>
      <c r="D149" s="7"/>
      <c r="E149" s="12"/>
      <c r="F149" s="18"/>
      <c r="G149" s="17"/>
      <c r="H149" s="19"/>
    </row>
    <row r="150" spans="1:8" ht="12.75">
      <c r="A150" s="28">
        <v>31</v>
      </c>
      <c r="B150" s="18" t="s">
        <v>900</v>
      </c>
      <c r="C150" s="17" t="s">
        <v>901</v>
      </c>
      <c r="D150" s="7"/>
      <c r="E150" s="12"/>
      <c r="F150" s="18"/>
      <c r="G150" s="17"/>
      <c r="H150" s="19"/>
    </row>
    <row r="151" spans="1:8" ht="12.75">
      <c r="A151" s="28">
        <v>32</v>
      </c>
      <c r="B151" s="18" t="s">
        <v>1162</v>
      </c>
      <c r="C151" s="17" t="s">
        <v>1163</v>
      </c>
      <c r="D151" s="7"/>
      <c r="E151" s="12"/>
      <c r="F151" s="18"/>
      <c r="G151" s="17"/>
      <c r="H151" s="19"/>
    </row>
    <row r="152" spans="1:8" ht="12.75">
      <c r="A152" s="28">
        <v>33</v>
      </c>
      <c r="B152" s="18" t="s">
        <v>1504</v>
      </c>
      <c r="C152" s="17" t="s">
        <v>1505</v>
      </c>
      <c r="D152" s="7"/>
      <c r="E152" s="12"/>
      <c r="F152" s="18"/>
      <c r="G152" s="17"/>
      <c r="H152" s="19"/>
    </row>
    <row r="153" spans="1:8" ht="12.75">
      <c r="A153" s="28">
        <v>34</v>
      </c>
      <c r="B153" s="41"/>
      <c r="C153" s="39"/>
      <c r="D153" s="7"/>
      <c r="E153" s="12"/>
      <c r="F153" s="18"/>
      <c r="G153" s="17"/>
      <c r="H153" s="19"/>
    </row>
    <row r="154" spans="1:8" ht="12.75">
      <c r="A154" s="28">
        <v>35</v>
      </c>
      <c r="B154" s="41"/>
      <c r="C154" s="39"/>
      <c r="D154" s="7"/>
      <c r="E154" s="12"/>
      <c r="F154" s="18"/>
      <c r="G154" s="17"/>
      <c r="H154" s="19"/>
    </row>
    <row r="155" spans="1:8" ht="12.75">
      <c r="A155" s="11">
        <v>36</v>
      </c>
      <c r="B155" s="41"/>
      <c r="C155" s="40"/>
      <c r="D155" s="7"/>
      <c r="E155" s="12"/>
      <c r="F155" s="18"/>
      <c r="G155" s="17"/>
      <c r="H155" s="19"/>
    </row>
    <row r="156" spans="1:8" ht="12.75">
      <c r="A156" s="28">
        <v>37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38</v>
      </c>
      <c r="B157" s="18"/>
      <c r="C157" s="17"/>
      <c r="D157" s="7"/>
      <c r="E157" s="12"/>
      <c r="F157" s="18"/>
      <c r="G157" s="17"/>
      <c r="H157" s="19"/>
    </row>
    <row r="158" spans="1:8" ht="12.75">
      <c r="A158" s="28">
        <v>39</v>
      </c>
      <c r="B158" s="18"/>
      <c r="C158" s="17"/>
      <c r="D158" s="7"/>
      <c r="E158" s="12"/>
      <c r="F158" s="18"/>
      <c r="G158" s="17"/>
      <c r="H158" s="19"/>
    </row>
    <row r="159" spans="1:8" ht="13.5" thickBot="1">
      <c r="A159" s="29">
        <v>40</v>
      </c>
      <c r="B159" s="21"/>
      <c r="C159" s="22"/>
      <c r="D159" s="23"/>
      <c r="E159" s="24"/>
      <c r="F159" s="21"/>
      <c r="G159" s="22"/>
      <c r="H159" s="9"/>
    </row>
    <row r="160" spans="1:8" ht="12.75">
      <c r="A160" s="48" t="s">
        <v>13</v>
      </c>
      <c r="B160" s="49"/>
      <c r="C160" s="49"/>
      <c r="D160" s="49"/>
      <c r="E160" s="49"/>
      <c r="F160" s="49"/>
      <c r="G160" s="49"/>
      <c r="H160" s="48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50" t="s">
        <v>41</v>
      </c>
      <c r="C163" s="50"/>
      <c r="D163" s="50"/>
      <c r="E163" s="50" t="s">
        <v>17</v>
      </c>
      <c r="F163" s="50"/>
      <c r="G163" s="50"/>
      <c r="H163" s="38"/>
    </row>
    <row r="164" spans="1:8" ht="12.75">
      <c r="A164" s="1"/>
      <c r="B164" s="50" t="s">
        <v>10</v>
      </c>
      <c r="C164" s="50"/>
      <c r="D164" s="13"/>
      <c r="E164" s="50" t="s">
        <v>10</v>
      </c>
      <c r="F164" s="50"/>
      <c r="G164" s="50"/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spans="1:8" ht="12.75">
      <c r="A166" s="1"/>
      <c r="B166" s="1" t="s">
        <v>14</v>
      </c>
      <c r="C166" s="1"/>
      <c r="D166" s="13"/>
      <c r="E166" s="1"/>
      <c r="F166" s="1"/>
      <c r="G166" s="1" t="s">
        <v>11</v>
      </c>
      <c r="H166" s="1"/>
    </row>
    <row r="167" spans="1:8" ht="12.75">
      <c r="A167" s="1"/>
      <c r="B167" s="1"/>
      <c r="C167" s="1"/>
      <c r="D167" s="13"/>
      <c r="E167" s="1"/>
      <c r="F167" s="1"/>
      <c r="G167" s="1"/>
      <c r="H167" s="1"/>
    </row>
    <row r="168" ht="13.5" thickBot="1"/>
    <row r="169" spans="1:8" ht="12.75">
      <c r="A169" s="3"/>
      <c r="B169" s="4" t="s">
        <v>18</v>
      </c>
      <c r="C169" s="63" t="s">
        <v>16</v>
      </c>
      <c r="D169" s="64"/>
      <c r="E169" s="25"/>
      <c r="F169" s="26"/>
      <c r="G169" s="26"/>
      <c r="H169" s="27"/>
    </row>
    <row r="170" spans="1:8" ht="12.75">
      <c r="A170" s="5"/>
      <c r="B170" s="6" t="s">
        <v>19</v>
      </c>
      <c r="C170" s="56" t="s">
        <v>15</v>
      </c>
      <c r="D170" s="57"/>
      <c r="E170" s="53" t="s">
        <v>4</v>
      </c>
      <c r="F170" s="54"/>
      <c r="G170" s="54"/>
      <c r="H170" s="55"/>
    </row>
    <row r="171" spans="1:8" ht="12.75">
      <c r="A171" s="5"/>
      <c r="B171" s="6" t="s">
        <v>0</v>
      </c>
      <c r="C171" s="56" t="s">
        <v>59</v>
      </c>
      <c r="D171" s="57"/>
      <c r="E171" s="53" t="s">
        <v>5</v>
      </c>
      <c r="F171" s="54"/>
      <c r="G171" s="54"/>
      <c r="H171" s="55"/>
    </row>
    <row r="172" spans="1:8" ht="12.75">
      <c r="A172" s="5"/>
      <c r="B172" s="6" t="s">
        <v>1</v>
      </c>
      <c r="C172" s="51">
        <v>43552</v>
      </c>
      <c r="D172" s="52"/>
      <c r="E172" s="53" t="s">
        <v>6</v>
      </c>
      <c r="F172" s="54"/>
      <c r="G172" s="54"/>
      <c r="H172" s="55"/>
    </row>
    <row r="173" spans="1:8" ht="12.75">
      <c r="A173" s="5"/>
      <c r="B173" s="6" t="s">
        <v>2</v>
      </c>
      <c r="C173" s="56" t="s">
        <v>26</v>
      </c>
      <c r="D173" s="57"/>
      <c r="E173" s="53"/>
      <c r="F173" s="54"/>
      <c r="G173" s="54"/>
      <c r="H173" s="55"/>
    </row>
    <row r="174" spans="1:8" ht="12.75">
      <c r="A174" s="14"/>
      <c r="B174" s="15" t="s">
        <v>3</v>
      </c>
      <c r="C174" s="58" t="s">
        <v>33</v>
      </c>
      <c r="D174" s="59"/>
      <c r="E174" s="60"/>
      <c r="F174" s="61"/>
      <c r="G174" s="61"/>
      <c r="H174" s="62"/>
    </row>
    <row r="175" spans="1:8" ht="13.5" thickBot="1">
      <c r="A175" s="16" t="s">
        <v>7</v>
      </c>
      <c r="B175" s="34" t="s">
        <v>8</v>
      </c>
      <c r="C175" s="34" t="s">
        <v>12</v>
      </c>
      <c r="D175" s="35" t="s">
        <v>9</v>
      </c>
      <c r="E175" s="36" t="s">
        <v>7</v>
      </c>
      <c r="F175" s="34" t="s">
        <v>8</v>
      </c>
      <c r="G175" s="34" t="s">
        <v>12</v>
      </c>
      <c r="H175" s="37" t="s">
        <v>9</v>
      </c>
    </row>
    <row r="176" spans="1:8" ht="12.75">
      <c r="A176" s="10">
        <v>1</v>
      </c>
      <c r="B176" s="18" t="s">
        <v>1528</v>
      </c>
      <c r="C176" s="17" t="s">
        <v>1529</v>
      </c>
      <c r="D176" s="32"/>
      <c r="E176" s="12">
        <v>41</v>
      </c>
      <c r="F176" s="30"/>
      <c r="G176" s="31"/>
      <c r="H176" s="33"/>
    </row>
    <row r="177" spans="1:8" ht="12.75">
      <c r="A177" s="11">
        <v>2</v>
      </c>
      <c r="B177" s="18" t="s">
        <v>1550</v>
      </c>
      <c r="C177" s="17" t="s">
        <v>1551</v>
      </c>
      <c r="D177" s="7"/>
      <c r="E177" s="12">
        <v>42</v>
      </c>
      <c r="F177" s="18"/>
      <c r="G177" s="17"/>
      <c r="H177" s="8"/>
    </row>
    <row r="178" spans="1:8" ht="12.75">
      <c r="A178" s="11">
        <v>3</v>
      </c>
      <c r="B178" s="18" t="s">
        <v>1558</v>
      </c>
      <c r="C178" s="17" t="s">
        <v>1559</v>
      </c>
      <c r="D178" s="7"/>
      <c r="E178" s="12">
        <v>43</v>
      </c>
      <c r="F178" s="18"/>
      <c r="G178" s="17"/>
      <c r="H178" s="8"/>
    </row>
    <row r="179" spans="1:8" ht="12.75">
      <c r="A179" s="11">
        <v>4</v>
      </c>
      <c r="B179" s="18" t="s">
        <v>1564</v>
      </c>
      <c r="C179" s="17" t="s">
        <v>1565</v>
      </c>
      <c r="D179" s="7"/>
      <c r="E179" s="12">
        <v>44</v>
      </c>
      <c r="F179" s="18"/>
      <c r="G179" s="17"/>
      <c r="H179" s="8"/>
    </row>
    <row r="180" spans="1:8" ht="12.75">
      <c r="A180" s="11">
        <v>5</v>
      </c>
      <c r="B180" s="18" t="s">
        <v>1566</v>
      </c>
      <c r="C180" s="17" t="s">
        <v>1567</v>
      </c>
      <c r="D180" s="7"/>
      <c r="E180" s="12">
        <v>45</v>
      </c>
      <c r="F180" s="18"/>
      <c r="G180" s="17"/>
      <c r="H180" s="8"/>
    </row>
    <row r="181" spans="1:8" ht="12.75">
      <c r="A181" s="11">
        <v>6</v>
      </c>
      <c r="B181" s="18" t="s">
        <v>906</v>
      </c>
      <c r="C181" s="17" t="s">
        <v>907</v>
      </c>
      <c r="D181" s="7"/>
      <c r="E181" s="12">
        <v>46</v>
      </c>
      <c r="F181" s="18"/>
      <c r="G181" s="17"/>
      <c r="H181" s="8"/>
    </row>
    <row r="182" spans="1:8" ht="12.75">
      <c r="A182" s="11">
        <v>7</v>
      </c>
      <c r="B182" s="18" t="s">
        <v>1746</v>
      </c>
      <c r="C182" s="17" t="s">
        <v>1747</v>
      </c>
      <c r="D182" s="7"/>
      <c r="E182" s="12">
        <v>47</v>
      </c>
      <c r="F182" s="18"/>
      <c r="G182" s="17"/>
      <c r="H182" s="8"/>
    </row>
    <row r="183" spans="1:8" ht="12.75">
      <c r="A183" s="11">
        <v>8</v>
      </c>
      <c r="B183" s="18" t="s">
        <v>758</v>
      </c>
      <c r="C183" s="17" t="s">
        <v>759</v>
      </c>
      <c r="D183" s="7"/>
      <c r="E183" s="12">
        <v>48</v>
      </c>
      <c r="F183" s="18"/>
      <c r="G183" s="17"/>
      <c r="H183" s="8"/>
    </row>
    <row r="184" spans="1:8" ht="12.75">
      <c r="A184" s="11">
        <v>9</v>
      </c>
      <c r="B184" s="18" t="s">
        <v>496</v>
      </c>
      <c r="C184" s="17" t="s">
        <v>497</v>
      </c>
      <c r="D184" s="7"/>
      <c r="E184" s="12">
        <v>49</v>
      </c>
      <c r="F184" s="18"/>
      <c r="G184" s="17"/>
      <c r="H184" s="8"/>
    </row>
    <row r="185" spans="1:8" ht="12.75">
      <c r="A185" s="11">
        <v>10</v>
      </c>
      <c r="B185" s="18" t="s">
        <v>764</v>
      </c>
      <c r="C185" s="17" t="s">
        <v>765</v>
      </c>
      <c r="D185" s="7"/>
      <c r="E185" s="12">
        <v>50</v>
      </c>
      <c r="F185" s="18"/>
      <c r="G185" s="17"/>
      <c r="H185" s="8"/>
    </row>
    <row r="186" spans="1:8" ht="12.75">
      <c r="A186" s="11">
        <v>11</v>
      </c>
      <c r="B186" s="18" t="s">
        <v>774</v>
      </c>
      <c r="C186" s="17" t="s">
        <v>775</v>
      </c>
      <c r="D186" s="7"/>
      <c r="E186" s="12">
        <v>51</v>
      </c>
      <c r="F186" s="18"/>
      <c r="G186" s="17"/>
      <c r="H186" s="8"/>
    </row>
    <row r="187" spans="1:8" ht="12.75">
      <c r="A187" s="11">
        <v>12</v>
      </c>
      <c r="B187" s="18" t="s">
        <v>1230</v>
      </c>
      <c r="C187" s="17" t="s">
        <v>1231</v>
      </c>
      <c r="D187" s="7"/>
      <c r="E187" s="12">
        <v>52</v>
      </c>
      <c r="F187" s="18"/>
      <c r="G187" s="17"/>
      <c r="H187" s="8"/>
    </row>
    <row r="188" spans="1:8" ht="12.75">
      <c r="A188" s="11">
        <v>13</v>
      </c>
      <c r="B188" s="18" t="s">
        <v>1294</v>
      </c>
      <c r="C188" s="17" t="s">
        <v>1295</v>
      </c>
      <c r="D188" s="7"/>
      <c r="E188" s="12">
        <v>53</v>
      </c>
      <c r="F188" s="18"/>
      <c r="G188" s="17"/>
      <c r="H188" s="8"/>
    </row>
    <row r="189" spans="1:8" ht="12.75">
      <c r="A189" s="11">
        <v>14</v>
      </c>
      <c r="B189" s="18" t="s">
        <v>1664</v>
      </c>
      <c r="C189" s="17" t="s">
        <v>1665</v>
      </c>
      <c r="D189" s="7"/>
      <c r="E189" s="12">
        <v>54</v>
      </c>
      <c r="F189" s="18"/>
      <c r="G189" s="17"/>
      <c r="H189" s="8"/>
    </row>
    <row r="190" spans="1:8" ht="12.75">
      <c r="A190" s="11">
        <v>15</v>
      </c>
      <c r="B190" s="18" t="s">
        <v>1312</v>
      </c>
      <c r="C190" s="17" t="s">
        <v>1313</v>
      </c>
      <c r="D190" s="7"/>
      <c r="E190" s="12">
        <v>55</v>
      </c>
      <c r="F190" s="18"/>
      <c r="G190" s="17"/>
      <c r="H190" s="8"/>
    </row>
    <row r="191" spans="1:8" ht="12.75">
      <c r="A191" s="11">
        <v>16</v>
      </c>
      <c r="B191" s="18" t="s">
        <v>420</v>
      </c>
      <c r="C191" s="17" t="s">
        <v>421</v>
      </c>
      <c r="D191" s="7"/>
      <c r="E191" s="12">
        <v>56</v>
      </c>
      <c r="F191" s="18"/>
      <c r="G191" s="17"/>
      <c r="H191" s="8"/>
    </row>
    <row r="192" spans="1:8" ht="12.75">
      <c r="A192" s="11">
        <v>17</v>
      </c>
      <c r="B192" s="18" t="s">
        <v>292</v>
      </c>
      <c r="C192" s="17" t="s">
        <v>293</v>
      </c>
      <c r="D192" s="7"/>
      <c r="E192" s="12">
        <v>57</v>
      </c>
      <c r="F192" s="18"/>
      <c r="G192" s="17"/>
      <c r="H192" s="8"/>
    </row>
    <row r="193" spans="1:8" ht="12.75">
      <c r="A193" s="11">
        <v>18</v>
      </c>
      <c r="B193" s="18" t="s">
        <v>1350</v>
      </c>
      <c r="C193" s="17" t="s">
        <v>1351</v>
      </c>
      <c r="D193" s="7"/>
      <c r="E193" s="12">
        <v>58</v>
      </c>
      <c r="F193" s="18"/>
      <c r="G193" s="17"/>
      <c r="H193" s="8"/>
    </row>
    <row r="194" spans="1:8" ht="12.75">
      <c r="A194" s="11">
        <v>19</v>
      </c>
      <c r="B194" s="18" t="s">
        <v>205</v>
      </c>
      <c r="C194" s="17" t="s">
        <v>206</v>
      </c>
      <c r="D194" s="7"/>
      <c r="E194" s="12">
        <v>59</v>
      </c>
      <c r="F194" s="18"/>
      <c r="G194" s="17"/>
      <c r="H194" s="8"/>
    </row>
    <row r="195" spans="1:8" ht="12.75">
      <c r="A195" s="11">
        <v>20</v>
      </c>
      <c r="B195" s="18" t="s">
        <v>217</v>
      </c>
      <c r="C195" s="17" t="s">
        <v>218</v>
      </c>
      <c r="D195" s="7"/>
      <c r="E195" s="12">
        <v>60</v>
      </c>
      <c r="F195" s="18"/>
      <c r="G195" s="17"/>
      <c r="H195" s="8"/>
    </row>
    <row r="196" spans="1:8" ht="12.75">
      <c r="A196" s="11">
        <v>21</v>
      </c>
      <c r="B196" s="18" t="s">
        <v>866</v>
      </c>
      <c r="C196" s="17" t="s">
        <v>867</v>
      </c>
      <c r="D196" s="7"/>
      <c r="E196" s="12"/>
      <c r="F196" s="18"/>
      <c r="G196" s="17"/>
      <c r="H196" s="8"/>
    </row>
    <row r="197" spans="1:8" ht="12.75">
      <c r="A197" s="11">
        <v>22</v>
      </c>
      <c r="B197" s="18" t="s">
        <v>1444</v>
      </c>
      <c r="C197" s="17" t="s">
        <v>1445</v>
      </c>
      <c r="D197" s="7"/>
      <c r="E197" s="12"/>
      <c r="F197" s="18"/>
      <c r="G197" s="17"/>
      <c r="H197" s="8"/>
    </row>
    <row r="198" spans="1:8" ht="12.75">
      <c r="A198" s="11">
        <v>23</v>
      </c>
      <c r="B198" s="18" t="s">
        <v>946</v>
      </c>
      <c r="C198" s="17" t="s">
        <v>947</v>
      </c>
      <c r="D198" s="7"/>
      <c r="E198" s="12"/>
      <c r="F198" s="18"/>
      <c r="G198" s="17"/>
      <c r="H198" s="8"/>
    </row>
    <row r="199" spans="1:8" ht="12.75">
      <c r="A199" s="11">
        <v>24</v>
      </c>
      <c r="B199" s="18" t="s">
        <v>950</v>
      </c>
      <c r="C199" s="17" t="s">
        <v>951</v>
      </c>
      <c r="D199" s="7"/>
      <c r="E199" s="12"/>
      <c r="F199" s="18"/>
      <c r="G199" s="17"/>
      <c r="H199" s="8"/>
    </row>
    <row r="200" spans="1:8" ht="12.75">
      <c r="A200" s="20">
        <v>25</v>
      </c>
      <c r="B200" s="18" t="s">
        <v>1648</v>
      </c>
      <c r="C200" s="17" t="s">
        <v>1649</v>
      </c>
      <c r="D200" s="7"/>
      <c r="E200" s="12"/>
      <c r="F200" s="18"/>
      <c r="G200" s="17"/>
      <c r="H200" s="19"/>
    </row>
    <row r="201" spans="1:8" ht="12.75">
      <c r="A201" s="20">
        <v>26</v>
      </c>
      <c r="B201" s="18" t="s">
        <v>1026</v>
      </c>
      <c r="C201" s="17" t="s">
        <v>1027</v>
      </c>
      <c r="D201" s="7"/>
      <c r="E201" s="12"/>
      <c r="F201" s="18"/>
      <c r="G201" s="17"/>
      <c r="H201" s="19"/>
    </row>
    <row r="202" spans="1:8" ht="12.75">
      <c r="A202" s="20">
        <v>27</v>
      </c>
      <c r="B202" s="18" t="s">
        <v>1650</v>
      </c>
      <c r="C202" s="17" t="s">
        <v>1651</v>
      </c>
      <c r="D202" s="7"/>
      <c r="E202" s="12"/>
      <c r="F202" s="18"/>
      <c r="G202" s="17"/>
      <c r="H202" s="19"/>
    </row>
    <row r="203" spans="1:8" ht="12.75">
      <c r="A203" s="11">
        <v>28</v>
      </c>
      <c r="B203" s="18" t="s">
        <v>1652</v>
      </c>
      <c r="C203" s="17" t="s">
        <v>1653</v>
      </c>
      <c r="D203" s="7"/>
      <c r="E203" s="12"/>
      <c r="F203" s="18"/>
      <c r="G203" s="17"/>
      <c r="H203" s="19"/>
    </row>
    <row r="204" spans="1:8" ht="12.75">
      <c r="A204" s="28">
        <v>29</v>
      </c>
      <c r="B204" s="18" t="s">
        <v>680</v>
      </c>
      <c r="C204" s="17" t="s">
        <v>681</v>
      </c>
      <c r="D204" s="7"/>
      <c r="E204" s="12"/>
      <c r="F204" s="18"/>
      <c r="G204" s="17"/>
      <c r="H204" s="19"/>
    </row>
    <row r="205" spans="1:8" ht="12.75">
      <c r="A205" s="28">
        <v>30</v>
      </c>
      <c r="B205" s="18" t="s">
        <v>1658</v>
      </c>
      <c r="C205" s="17" t="s">
        <v>1659</v>
      </c>
      <c r="D205" s="7"/>
      <c r="E205" s="12"/>
      <c r="F205" s="18"/>
      <c r="G205" s="17"/>
      <c r="H205" s="19"/>
    </row>
    <row r="206" spans="1:8" ht="12.75">
      <c r="A206" s="28">
        <v>31</v>
      </c>
      <c r="B206" s="18" t="s">
        <v>223</v>
      </c>
      <c r="C206" s="17" t="s">
        <v>224</v>
      </c>
      <c r="D206" s="7"/>
      <c r="E206" s="12"/>
      <c r="F206" s="18"/>
      <c r="G206" s="17"/>
      <c r="H206" s="19"/>
    </row>
    <row r="207" spans="1:8" ht="12.75">
      <c r="A207" s="28">
        <v>32</v>
      </c>
      <c r="B207" s="18" t="s">
        <v>710</v>
      </c>
      <c r="C207" s="17" t="s">
        <v>711</v>
      </c>
      <c r="D207" s="7"/>
      <c r="E207" s="12"/>
      <c r="F207" s="18"/>
      <c r="G207" s="17"/>
      <c r="H207" s="19"/>
    </row>
    <row r="208" spans="1:8" ht="12.75">
      <c r="A208" s="28">
        <v>33</v>
      </c>
      <c r="B208" s="41"/>
      <c r="C208" s="40"/>
      <c r="D208" s="7"/>
      <c r="E208" s="12"/>
      <c r="F208" s="18"/>
      <c r="G208" s="17"/>
      <c r="H208" s="19"/>
    </row>
    <row r="209" spans="1:8" ht="12.75">
      <c r="A209" s="28">
        <v>34</v>
      </c>
      <c r="B209" s="41"/>
      <c r="C209" s="40"/>
      <c r="D209" s="7"/>
      <c r="E209" s="12"/>
      <c r="F209" s="18"/>
      <c r="G209" s="17"/>
      <c r="H209" s="19"/>
    </row>
    <row r="210" spans="1:8" ht="12.75">
      <c r="A210" s="28">
        <v>35</v>
      </c>
      <c r="B210" s="41"/>
      <c r="C210" s="40"/>
      <c r="D210" s="7"/>
      <c r="E210" s="12"/>
      <c r="F210" s="18"/>
      <c r="G210" s="17"/>
      <c r="H210" s="19"/>
    </row>
    <row r="211" spans="1:8" ht="12.75">
      <c r="A211" s="11">
        <v>36</v>
      </c>
      <c r="B211" s="41"/>
      <c r="C211" s="40"/>
      <c r="D211" s="7"/>
      <c r="E211" s="12"/>
      <c r="F211" s="18"/>
      <c r="G211" s="17"/>
      <c r="H211" s="19"/>
    </row>
    <row r="212" spans="1:8" ht="12.75">
      <c r="A212" s="28">
        <v>37</v>
      </c>
      <c r="B212" s="18"/>
      <c r="C212" s="17"/>
      <c r="D212" s="7"/>
      <c r="E212" s="12"/>
      <c r="F212" s="18"/>
      <c r="G212" s="17"/>
      <c r="H212" s="19"/>
    </row>
    <row r="213" spans="1:8" ht="12.75">
      <c r="A213" s="28">
        <v>38</v>
      </c>
      <c r="B213" s="18"/>
      <c r="C213" s="17"/>
      <c r="D213" s="7"/>
      <c r="E213" s="12"/>
      <c r="F213" s="18"/>
      <c r="G213" s="17"/>
      <c r="H213" s="19"/>
    </row>
    <row r="214" spans="1:8" ht="12.75">
      <c r="A214" s="28">
        <v>39</v>
      </c>
      <c r="B214" s="18"/>
      <c r="C214" s="17"/>
      <c r="D214" s="7"/>
      <c r="E214" s="12"/>
      <c r="F214" s="18"/>
      <c r="G214" s="17"/>
      <c r="H214" s="19"/>
    </row>
    <row r="215" spans="1:8" ht="13.5" thickBot="1">
      <c r="A215" s="29">
        <v>40</v>
      </c>
      <c r="B215" s="21"/>
      <c r="C215" s="22"/>
      <c r="D215" s="23"/>
      <c r="E215" s="24"/>
      <c r="F215" s="21"/>
      <c r="G215" s="22"/>
      <c r="H215" s="9"/>
    </row>
    <row r="216" spans="1:8" ht="12.75">
      <c r="A216" s="48" t="s">
        <v>13</v>
      </c>
      <c r="B216" s="49"/>
      <c r="C216" s="49"/>
      <c r="D216" s="49"/>
      <c r="E216" s="49"/>
      <c r="F216" s="49"/>
      <c r="G216" s="49"/>
      <c r="H216" s="48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1"/>
      <c r="C218" s="1"/>
      <c r="D218" s="13"/>
      <c r="E218" s="1"/>
      <c r="F218" s="1"/>
      <c r="G218" s="1"/>
      <c r="H218" s="1"/>
    </row>
    <row r="219" spans="1:8" ht="12.75">
      <c r="A219" s="1"/>
      <c r="B219" s="50" t="s">
        <v>41</v>
      </c>
      <c r="C219" s="50"/>
      <c r="D219" s="50"/>
      <c r="E219" s="50" t="s">
        <v>17</v>
      </c>
      <c r="F219" s="50"/>
      <c r="G219" s="50"/>
      <c r="H219" s="38"/>
    </row>
    <row r="220" spans="1:8" ht="12.75">
      <c r="A220" s="1"/>
      <c r="B220" s="50" t="s">
        <v>10</v>
      </c>
      <c r="C220" s="50"/>
      <c r="D220" s="13"/>
      <c r="E220" s="50" t="s">
        <v>10</v>
      </c>
      <c r="F220" s="50"/>
      <c r="G220" s="50"/>
      <c r="H220" s="1"/>
    </row>
    <row r="221" spans="1:8" ht="12.75">
      <c r="A221" s="1"/>
      <c r="B221" s="1"/>
      <c r="C221" s="1"/>
      <c r="D221" s="13"/>
      <c r="E221" s="1"/>
      <c r="F221" s="1"/>
      <c r="G221" s="1"/>
      <c r="H221" s="1"/>
    </row>
    <row r="222" spans="1:8" ht="12.75">
      <c r="A222" s="1"/>
      <c r="B222" s="1" t="s">
        <v>14</v>
      </c>
      <c r="C222" s="1"/>
      <c r="D222" s="13"/>
      <c r="E222" s="1"/>
      <c r="F222" s="1"/>
      <c r="G222" s="1" t="s">
        <v>11</v>
      </c>
      <c r="H222" s="1"/>
    </row>
    <row r="223" spans="1:8" ht="12.75">
      <c r="A223" s="1"/>
      <c r="B223" s="1"/>
      <c r="C223" s="1"/>
      <c r="D223" s="13"/>
      <c r="E223" s="1"/>
      <c r="F223" s="1"/>
      <c r="G223" s="1"/>
      <c r="H223" s="1"/>
    </row>
    <row r="224" ht="13.5" thickBot="1"/>
    <row r="225" spans="1:8" ht="12.75">
      <c r="A225" s="3"/>
      <c r="B225" s="4" t="s">
        <v>18</v>
      </c>
      <c r="C225" s="63" t="s">
        <v>16</v>
      </c>
      <c r="D225" s="64"/>
      <c r="E225" s="25"/>
      <c r="F225" s="26"/>
      <c r="G225" s="26"/>
      <c r="H225" s="27"/>
    </row>
    <row r="226" spans="1:8" ht="12.75">
      <c r="A226" s="5"/>
      <c r="B226" s="6" t="s">
        <v>19</v>
      </c>
      <c r="C226" s="56" t="s">
        <v>15</v>
      </c>
      <c r="D226" s="57"/>
      <c r="E226" s="53" t="s">
        <v>4</v>
      </c>
      <c r="F226" s="54"/>
      <c r="G226" s="54"/>
      <c r="H226" s="55"/>
    </row>
    <row r="227" spans="1:8" ht="12.75">
      <c r="A227" s="5"/>
      <c r="B227" s="6" t="s">
        <v>0</v>
      </c>
      <c r="C227" s="56" t="s">
        <v>59</v>
      </c>
      <c r="D227" s="57"/>
      <c r="E227" s="53" t="s">
        <v>5</v>
      </c>
      <c r="F227" s="54"/>
      <c r="G227" s="54"/>
      <c r="H227" s="55"/>
    </row>
    <row r="228" spans="1:8" ht="12.75">
      <c r="A228" s="5"/>
      <c r="B228" s="6" t="s">
        <v>1</v>
      </c>
      <c r="C228" s="51">
        <v>43552</v>
      </c>
      <c r="D228" s="52"/>
      <c r="E228" s="53" t="s">
        <v>6</v>
      </c>
      <c r="F228" s="54"/>
      <c r="G228" s="54"/>
      <c r="H228" s="55"/>
    </row>
    <row r="229" spans="1:8" ht="12.75">
      <c r="A229" s="5"/>
      <c r="B229" s="6" t="s">
        <v>2</v>
      </c>
      <c r="C229" s="56" t="s">
        <v>26</v>
      </c>
      <c r="D229" s="57"/>
      <c r="E229" s="53"/>
      <c r="F229" s="54"/>
      <c r="G229" s="54"/>
      <c r="H229" s="55"/>
    </row>
    <row r="230" spans="1:8" ht="12.75">
      <c r="A230" s="14"/>
      <c r="B230" s="15" t="s">
        <v>3</v>
      </c>
      <c r="C230" s="58" t="s">
        <v>29</v>
      </c>
      <c r="D230" s="59"/>
      <c r="E230" s="60"/>
      <c r="F230" s="61"/>
      <c r="G230" s="61"/>
      <c r="H230" s="62"/>
    </row>
    <row r="231" spans="1:8" ht="13.5" thickBot="1">
      <c r="A231" s="16" t="s">
        <v>7</v>
      </c>
      <c r="B231" s="34" t="s">
        <v>8</v>
      </c>
      <c r="C231" s="34" t="s">
        <v>12</v>
      </c>
      <c r="D231" s="35" t="s">
        <v>9</v>
      </c>
      <c r="E231" s="36" t="s">
        <v>7</v>
      </c>
      <c r="F231" s="34" t="s">
        <v>8</v>
      </c>
      <c r="G231" s="34" t="s">
        <v>12</v>
      </c>
      <c r="H231" s="37" t="s">
        <v>9</v>
      </c>
    </row>
    <row r="232" spans="1:8" ht="12.75">
      <c r="A232" s="10">
        <v>1</v>
      </c>
      <c r="B232" s="18" t="s">
        <v>245</v>
      </c>
      <c r="C232" s="17" t="s">
        <v>246</v>
      </c>
      <c r="D232" s="32"/>
      <c r="E232" s="12">
        <v>41</v>
      </c>
      <c r="F232" s="30"/>
      <c r="G232" s="31"/>
      <c r="H232" s="33"/>
    </row>
    <row r="233" spans="1:8" ht="12.75">
      <c r="A233" s="11">
        <v>2</v>
      </c>
      <c r="B233" s="18" t="s">
        <v>247</v>
      </c>
      <c r="C233" s="17" t="s">
        <v>248</v>
      </c>
      <c r="D233" s="7"/>
      <c r="E233" s="12">
        <v>42</v>
      </c>
      <c r="F233" s="18"/>
      <c r="G233" s="17"/>
      <c r="H233" s="8"/>
    </row>
    <row r="234" spans="1:8" ht="12.75">
      <c r="A234" s="11">
        <v>3</v>
      </c>
      <c r="B234" s="18" t="s">
        <v>410</v>
      </c>
      <c r="C234" s="17" t="s">
        <v>411</v>
      </c>
      <c r="D234" s="7"/>
      <c r="E234" s="12">
        <v>43</v>
      </c>
      <c r="F234" s="18"/>
      <c r="G234" s="17"/>
      <c r="H234" s="8"/>
    </row>
    <row r="235" spans="1:8" ht="12.75">
      <c r="A235" s="11">
        <v>4</v>
      </c>
      <c r="B235" s="18" t="s">
        <v>1106</v>
      </c>
      <c r="C235" s="17" t="s">
        <v>1107</v>
      </c>
      <c r="D235" s="7"/>
      <c r="E235" s="12">
        <v>44</v>
      </c>
      <c r="F235" s="18"/>
      <c r="G235" s="17"/>
      <c r="H235" s="8"/>
    </row>
    <row r="236" spans="1:8" ht="12.75">
      <c r="A236" s="11">
        <v>5</v>
      </c>
      <c r="B236" s="18" t="s">
        <v>412</v>
      </c>
      <c r="C236" s="17" t="s">
        <v>413</v>
      </c>
      <c r="D236" s="7"/>
      <c r="E236" s="12">
        <v>45</v>
      </c>
      <c r="F236" s="18"/>
      <c r="G236" s="17"/>
      <c r="H236" s="8"/>
    </row>
    <row r="237" spans="1:8" ht="12.75">
      <c r="A237" s="11">
        <v>6</v>
      </c>
      <c r="B237" s="18" t="s">
        <v>460</v>
      </c>
      <c r="C237" s="17" t="s">
        <v>461</v>
      </c>
      <c r="D237" s="7"/>
      <c r="E237" s="12">
        <v>46</v>
      </c>
      <c r="F237" s="18"/>
      <c r="G237" s="17"/>
      <c r="H237" s="8"/>
    </row>
    <row r="238" spans="1:8" ht="12.75">
      <c r="A238" s="11">
        <v>7</v>
      </c>
      <c r="B238" s="18" t="s">
        <v>464</v>
      </c>
      <c r="C238" s="17" t="s">
        <v>465</v>
      </c>
      <c r="D238" s="7"/>
      <c r="E238" s="12">
        <v>47</v>
      </c>
      <c r="F238" s="18"/>
      <c r="G238" s="17"/>
      <c r="H238" s="8"/>
    </row>
    <row r="239" spans="1:8" ht="12.75">
      <c r="A239" s="11">
        <v>8</v>
      </c>
      <c r="B239" s="18" t="s">
        <v>187</v>
      </c>
      <c r="C239" s="17" t="s">
        <v>188</v>
      </c>
      <c r="D239" s="7"/>
      <c r="E239" s="12">
        <v>48</v>
      </c>
      <c r="F239" s="18"/>
      <c r="G239" s="17"/>
      <c r="H239" s="8"/>
    </row>
    <row r="240" spans="1:8" ht="12.75">
      <c r="A240" s="11">
        <v>9</v>
      </c>
      <c r="B240" s="18" t="s">
        <v>189</v>
      </c>
      <c r="C240" s="17" t="s">
        <v>190</v>
      </c>
      <c r="D240" s="7"/>
      <c r="E240" s="12">
        <v>49</v>
      </c>
      <c r="F240" s="18"/>
      <c r="G240" s="17"/>
      <c r="H240" s="8"/>
    </row>
    <row r="241" spans="1:8" ht="12.75">
      <c r="A241" s="11">
        <v>10</v>
      </c>
      <c r="B241" s="18" t="s">
        <v>271</v>
      </c>
      <c r="C241" s="17" t="s">
        <v>272</v>
      </c>
      <c r="D241" s="7"/>
      <c r="E241" s="12">
        <v>50</v>
      </c>
      <c r="F241" s="18"/>
      <c r="G241" s="17"/>
      <c r="H241" s="8"/>
    </row>
    <row r="242" spans="1:8" ht="12.75">
      <c r="A242" s="11">
        <v>11</v>
      </c>
      <c r="B242" s="18" t="s">
        <v>416</v>
      </c>
      <c r="C242" s="17" t="s">
        <v>417</v>
      </c>
      <c r="D242" s="7"/>
      <c r="E242" s="12">
        <v>51</v>
      </c>
      <c r="F242" s="18"/>
      <c r="G242" s="17"/>
      <c r="H242" s="8"/>
    </row>
    <row r="243" spans="1:8" ht="12.75">
      <c r="A243" s="11">
        <v>12</v>
      </c>
      <c r="B243" s="18" t="s">
        <v>468</v>
      </c>
      <c r="C243" s="17" t="s">
        <v>469</v>
      </c>
      <c r="D243" s="7"/>
      <c r="E243" s="12">
        <v>52</v>
      </c>
      <c r="F243" s="18"/>
      <c r="G243" s="17"/>
      <c r="H243" s="8"/>
    </row>
    <row r="244" spans="1:8" ht="12.75">
      <c r="A244" s="11">
        <v>13</v>
      </c>
      <c r="B244" s="18" t="s">
        <v>472</v>
      </c>
      <c r="C244" s="17" t="s">
        <v>473</v>
      </c>
      <c r="D244" s="7"/>
      <c r="E244" s="12">
        <v>53</v>
      </c>
      <c r="F244" s="18"/>
      <c r="G244" s="17"/>
      <c r="H244" s="8"/>
    </row>
    <row r="245" spans="1:8" ht="12.75">
      <c r="A245" s="11">
        <v>14</v>
      </c>
      <c r="B245" s="18" t="s">
        <v>738</v>
      </c>
      <c r="C245" s="17" t="s">
        <v>739</v>
      </c>
      <c r="D245" s="7"/>
      <c r="E245" s="12">
        <v>54</v>
      </c>
      <c r="F245" s="18"/>
      <c r="G245" s="17"/>
      <c r="H245" s="8"/>
    </row>
    <row r="246" spans="1:8" ht="12.75">
      <c r="A246" s="11">
        <v>15</v>
      </c>
      <c r="B246" s="18" t="s">
        <v>480</v>
      </c>
      <c r="C246" s="17" t="s">
        <v>481</v>
      </c>
      <c r="D246" s="7"/>
      <c r="E246" s="12">
        <v>55</v>
      </c>
      <c r="F246" s="18"/>
      <c r="G246" s="17"/>
      <c r="H246" s="8"/>
    </row>
    <row r="247" spans="1:8" ht="12.75">
      <c r="A247" s="11">
        <v>16</v>
      </c>
      <c r="B247" s="18" t="s">
        <v>193</v>
      </c>
      <c r="C247" s="17" t="s">
        <v>194</v>
      </c>
      <c r="D247" s="7"/>
      <c r="E247" s="12">
        <v>56</v>
      </c>
      <c r="F247" s="18"/>
      <c r="G247" s="17"/>
      <c r="H247" s="8"/>
    </row>
    <row r="248" spans="1:8" ht="12.75">
      <c r="A248" s="11">
        <v>17</v>
      </c>
      <c r="B248" s="18" t="s">
        <v>748</v>
      </c>
      <c r="C248" s="17" t="s">
        <v>749</v>
      </c>
      <c r="D248" s="7"/>
      <c r="E248" s="12">
        <v>57</v>
      </c>
      <c r="F248" s="18"/>
      <c r="G248" s="17"/>
      <c r="H248" s="8"/>
    </row>
    <row r="249" spans="1:8" ht="12.75">
      <c r="A249" s="11">
        <v>18</v>
      </c>
      <c r="B249" s="18" t="s">
        <v>482</v>
      </c>
      <c r="C249" s="17" t="s">
        <v>483</v>
      </c>
      <c r="D249" s="7"/>
      <c r="E249" s="12">
        <v>58</v>
      </c>
      <c r="F249" s="18"/>
      <c r="G249" s="17"/>
      <c r="H249" s="8"/>
    </row>
    <row r="250" spans="1:8" ht="12.75">
      <c r="A250" s="11">
        <v>19</v>
      </c>
      <c r="B250" s="18" t="s">
        <v>488</v>
      </c>
      <c r="C250" s="17" t="s">
        <v>489</v>
      </c>
      <c r="D250" s="7"/>
      <c r="E250" s="12">
        <v>59</v>
      </c>
      <c r="F250" s="18"/>
      <c r="G250" s="17"/>
      <c r="H250" s="8"/>
    </row>
    <row r="251" spans="1:8" ht="12.75">
      <c r="A251" s="11">
        <v>20</v>
      </c>
      <c r="B251" s="18" t="s">
        <v>750</v>
      </c>
      <c r="C251" s="17" t="s">
        <v>751</v>
      </c>
      <c r="D251" s="7"/>
      <c r="E251" s="12">
        <v>60</v>
      </c>
      <c r="F251" s="18"/>
      <c r="G251" s="17"/>
      <c r="H251" s="8"/>
    </row>
    <row r="252" spans="1:8" ht="12.75">
      <c r="A252" s="11">
        <v>21</v>
      </c>
      <c r="B252" s="18" t="s">
        <v>490</v>
      </c>
      <c r="C252" s="17" t="s">
        <v>491</v>
      </c>
      <c r="D252" s="7"/>
      <c r="E252" s="12"/>
      <c r="F252" s="18"/>
      <c r="G252" s="17"/>
      <c r="H252" s="8"/>
    </row>
    <row r="253" spans="1:8" ht="12.75">
      <c r="A253" s="11">
        <v>22</v>
      </c>
      <c r="B253" s="18" t="s">
        <v>752</v>
      </c>
      <c r="C253" s="17" t="s">
        <v>753</v>
      </c>
      <c r="D253" s="7"/>
      <c r="E253" s="12"/>
      <c r="F253" s="18"/>
      <c r="G253" s="17"/>
      <c r="H253" s="8"/>
    </row>
    <row r="254" spans="1:8" ht="12.75">
      <c r="A254" s="11">
        <v>23</v>
      </c>
      <c r="B254" s="18" t="s">
        <v>492</v>
      </c>
      <c r="C254" s="17" t="s">
        <v>493</v>
      </c>
      <c r="D254" s="7"/>
      <c r="E254" s="12"/>
      <c r="F254" s="18"/>
      <c r="G254" s="17"/>
      <c r="H254" s="8"/>
    </row>
    <row r="255" spans="1:8" ht="12.75">
      <c r="A255" s="11">
        <v>24</v>
      </c>
      <c r="B255" s="18" t="s">
        <v>754</v>
      </c>
      <c r="C255" s="17" t="s">
        <v>755</v>
      </c>
      <c r="D255" s="7"/>
      <c r="E255" s="12"/>
      <c r="F255" s="18"/>
      <c r="G255" s="17"/>
      <c r="H255" s="8"/>
    </row>
    <row r="256" spans="1:8" ht="12.75">
      <c r="A256" s="20">
        <v>25</v>
      </c>
      <c r="B256" s="18" t="s">
        <v>494</v>
      </c>
      <c r="C256" s="17" t="s">
        <v>495</v>
      </c>
      <c r="D256" s="7"/>
      <c r="E256" s="12"/>
      <c r="F256" s="18"/>
      <c r="G256" s="17"/>
      <c r="H256" s="19"/>
    </row>
    <row r="257" spans="1:8" ht="12.75">
      <c r="A257" s="20">
        <v>26</v>
      </c>
      <c r="B257" s="18" t="s">
        <v>756</v>
      </c>
      <c r="C257" s="17" t="s">
        <v>757</v>
      </c>
      <c r="D257" s="7"/>
      <c r="E257" s="12"/>
      <c r="F257" s="18"/>
      <c r="G257" s="17"/>
      <c r="H257" s="19"/>
    </row>
    <row r="258" spans="1:8" ht="12.75">
      <c r="A258" s="20">
        <v>27</v>
      </c>
      <c r="B258" s="18" t="s">
        <v>418</v>
      </c>
      <c r="C258" s="17" t="s">
        <v>419</v>
      </c>
      <c r="D258" s="7"/>
      <c r="E258" s="12"/>
      <c r="F258" s="18"/>
      <c r="G258" s="17"/>
      <c r="H258" s="19"/>
    </row>
    <row r="259" spans="1:8" ht="12.75">
      <c r="A259" s="11">
        <v>28</v>
      </c>
      <c r="B259" s="18" t="s">
        <v>760</v>
      </c>
      <c r="C259" s="17" t="s">
        <v>761</v>
      </c>
      <c r="D259" s="7"/>
      <c r="E259" s="12"/>
      <c r="F259" s="18"/>
      <c r="G259" s="17"/>
      <c r="H259" s="19"/>
    </row>
    <row r="260" spans="1:8" ht="12.75">
      <c r="A260" s="28">
        <v>29</v>
      </c>
      <c r="B260" s="18" t="s">
        <v>498</v>
      </c>
      <c r="C260" s="17" t="s">
        <v>499</v>
      </c>
      <c r="D260" s="7"/>
      <c r="E260" s="12"/>
      <c r="F260" s="18"/>
      <c r="G260" s="17"/>
      <c r="H260" s="19"/>
    </row>
    <row r="261" spans="1:8" ht="12.75">
      <c r="A261" s="28">
        <v>30</v>
      </c>
      <c r="B261" s="18" t="s">
        <v>762</v>
      </c>
      <c r="C261" s="17" t="s">
        <v>763</v>
      </c>
      <c r="D261" s="7"/>
      <c r="E261" s="12"/>
      <c r="F261" s="18"/>
      <c r="G261" s="17"/>
      <c r="H261" s="19"/>
    </row>
    <row r="262" spans="1:8" ht="12.75">
      <c r="A262" s="28">
        <v>31</v>
      </c>
      <c r="B262" s="18" t="s">
        <v>500</v>
      </c>
      <c r="C262" s="17" t="s">
        <v>501</v>
      </c>
      <c r="D262" s="7"/>
      <c r="E262" s="12"/>
      <c r="F262" s="18"/>
      <c r="G262" s="17"/>
      <c r="H262" s="19"/>
    </row>
    <row r="263" spans="1:8" ht="12.75">
      <c r="A263" s="28">
        <v>32</v>
      </c>
      <c r="B263" s="18" t="s">
        <v>502</v>
      </c>
      <c r="C263" s="17" t="s">
        <v>503</v>
      </c>
      <c r="D263" s="7"/>
      <c r="E263" s="12"/>
      <c r="F263" s="18"/>
      <c r="G263" s="17"/>
      <c r="H263" s="19"/>
    </row>
    <row r="264" spans="1:8" ht="12.75">
      <c r="A264" s="28">
        <v>33</v>
      </c>
      <c r="B264" s="41"/>
      <c r="C264" s="40"/>
      <c r="D264" s="7"/>
      <c r="E264" s="12"/>
      <c r="F264" s="18"/>
      <c r="G264" s="17"/>
      <c r="H264" s="19"/>
    </row>
    <row r="265" spans="1:8" ht="12.75">
      <c r="A265" s="28">
        <v>34</v>
      </c>
      <c r="B265" s="41"/>
      <c r="C265" s="40"/>
      <c r="D265" s="7"/>
      <c r="E265" s="12"/>
      <c r="F265" s="18"/>
      <c r="G265" s="17"/>
      <c r="H265" s="19"/>
    </row>
    <row r="266" spans="1:8" ht="12.75">
      <c r="A266" s="28">
        <v>35</v>
      </c>
      <c r="B266" s="41"/>
      <c r="C266" s="40"/>
      <c r="D266" s="7"/>
      <c r="E266" s="12"/>
      <c r="F266" s="18"/>
      <c r="G266" s="17"/>
      <c r="H266" s="19"/>
    </row>
    <row r="267" spans="1:8" ht="12.75">
      <c r="A267" s="11">
        <v>36</v>
      </c>
      <c r="B267" s="41"/>
      <c r="C267" s="40"/>
      <c r="D267" s="7"/>
      <c r="E267" s="12"/>
      <c r="F267" s="18"/>
      <c r="G267" s="17"/>
      <c r="H267" s="19"/>
    </row>
    <row r="268" spans="1:8" ht="12.75">
      <c r="A268" s="28">
        <v>37</v>
      </c>
      <c r="B268" s="18"/>
      <c r="C268" s="17"/>
      <c r="D268" s="7"/>
      <c r="E268" s="12"/>
      <c r="F268" s="18"/>
      <c r="G268" s="17"/>
      <c r="H268" s="19"/>
    </row>
    <row r="269" spans="1:8" ht="12.75">
      <c r="A269" s="28">
        <v>38</v>
      </c>
      <c r="B269" s="18"/>
      <c r="C269" s="17"/>
      <c r="D269" s="7"/>
      <c r="E269" s="12"/>
      <c r="F269" s="18"/>
      <c r="G269" s="17"/>
      <c r="H269" s="19"/>
    </row>
    <row r="270" spans="1:8" ht="12.75">
      <c r="A270" s="28">
        <v>39</v>
      </c>
      <c r="B270" s="18"/>
      <c r="C270" s="17"/>
      <c r="D270" s="7"/>
      <c r="E270" s="12"/>
      <c r="F270" s="18"/>
      <c r="G270" s="17"/>
      <c r="H270" s="19"/>
    </row>
    <row r="271" spans="1:8" ht="13.5" thickBot="1">
      <c r="A271" s="29">
        <v>40</v>
      </c>
      <c r="B271" s="21"/>
      <c r="C271" s="22"/>
      <c r="D271" s="23"/>
      <c r="E271" s="24"/>
      <c r="F271" s="21"/>
      <c r="G271" s="22"/>
      <c r="H271" s="9"/>
    </row>
    <row r="272" spans="1:8" ht="12.75">
      <c r="A272" s="48" t="s">
        <v>13</v>
      </c>
      <c r="B272" s="49"/>
      <c r="C272" s="49"/>
      <c r="D272" s="49"/>
      <c r="E272" s="49"/>
      <c r="F272" s="49"/>
      <c r="G272" s="49"/>
      <c r="H272" s="48"/>
    </row>
    <row r="273" spans="1:8" ht="12.75">
      <c r="A273" s="1"/>
      <c r="B273" s="1"/>
      <c r="C273" s="1"/>
      <c r="D273" s="13"/>
      <c r="E273" s="1"/>
      <c r="F273" s="1"/>
      <c r="G273" s="1"/>
      <c r="H273" s="1"/>
    </row>
    <row r="274" spans="1:8" ht="12.75">
      <c r="A274" s="1"/>
      <c r="B274" s="1"/>
      <c r="C274" s="1"/>
      <c r="D274" s="13"/>
      <c r="E274" s="1"/>
      <c r="F274" s="1"/>
      <c r="G274" s="1"/>
      <c r="H274" s="1"/>
    </row>
    <row r="275" spans="1:8" ht="12.75">
      <c r="A275" s="1"/>
      <c r="B275" s="50" t="s">
        <v>41</v>
      </c>
      <c r="C275" s="50"/>
      <c r="D275" s="50"/>
      <c r="E275" s="50" t="s">
        <v>17</v>
      </c>
      <c r="F275" s="50"/>
      <c r="G275" s="50"/>
      <c r="H275" s="38"/>
    </row>
    <row r="276" spans="1:8" ht="12.75">
      <c r="A276" s="1"/>
      <c r="B276" s="50" t="s">
        <v>10</v>
      </c>
      <c r="C276" s="50"/>
      <c r="D276" s="13"/>
      <c r="E276" s="50" t="s">
        <v>10</v>
      </c>
      <c r="F276" s="50"/>
      <c r="G276" s="50"/>
      <c r="H276" s="1"/>
    </row>
    <row r="277" spans="1:8" ht="12.75">
      <c r="A277" s="1"/>
      <c r="B277" s="1"/>
      <c r="C277" s="1"/>
      <c r="D277" s="13"/>
      <c r="E277" s="1"/>
      <c r="F277" s="1"/>
      <c r="G277" s="1"/>
      <c r="H277" s="1"/>
    </row>
    <row r="278" spans="1:8" ht="12.75">
      <c r="A278" s="1"/>
      <c r="B278" s="1" t="s">
        <v>14</v>
      </c>
      <c r="C278" s="1"/>
      <c r="D278" s="13"/>
      <c r="E278" s="1"/>
      <c r="F278" s="1"/>
      <c r="G278" s="1" t="s">
        <v>11</v>
      </c>
      <c r="H278" s="1"/>
    </row>
    <row r="279" spans="1:8" ht="12.75">
      <c r="A279" s="1"/>
      <c r="B279" s="1"/>
      <c r="C279" s="1"/>
      <c r="D279" s="13"/>
      <c r="E279" s="1"/>
      <c r="F279" s="1"/>
      <c r="G279" s="1"/>
      <c r="H279" s="1"/>
    </row>
    <row r="280" ht="13.5" thickBot="1"/>
    <row r="281" spans="1:8" ht="12.75">
      <c r="A281" s="3"/>
      <c r="B281" s="4" t="s">
        <v>18</v>
      </c>
      <c r="C281" s="63" t="s">
        <v>16</v>
      </c>
      <c r="D281" s="64"/>
      <c r="E281" s="25"/>
      <c r="F281" s="26"/>
      <c r="G281" s="26"/>
      <c r="H281" s="27"/>
    </row>
    <row r="282" spans="1:8" ht="12.75">
      <c r="A282" s="5"/>
      <c r="B282" s="6" t="s">
        <v>19</v>
      </c>
      <c r="C282" s="56" t="s">
        <v>15</v>
      </c>
      <c r="D282" s="57"/>
      <c r="E282" s="53" t="s">
        <v>4</v>
      </c>
      <c r="F282" s="54"/>
      <c r="G282" s="54"/>
      <c r="H282" s="55"/>
    </row>
    <row r="283" spans="1:8" ht="12.75">
      <c r="A283" s="5"/>
      <c r="B283" s="6" t="s">
        <v>0</v>
      </c>
      <c r="C283" s="56" t="s">
        <v>59</v>
      </c>
      <c r="D283" s="57"/>
      <c r="E283" s="53" t="s">
        <v>5</v>
      </c>
      <c r="F283" s="54"/>
      <c r="G283" s="54"/>
      <c r="H283" s="55"/>
    </row>
    <row r="284" spans="1:8" ht="12.75">
      <c r="A284" s="5"/>
      <c r="B284" s="6" t="s">
        <v>1</v>
      </c>
      <c r="C284" s="51">
        <v>43552</v>
      </c>
      <c r="D284" s="52"/>
      <c r="E284" s="53" t="s">
        <v>6</v>
      </c>
      <c r="F284" s="54"/>
      <c r="G284" s="54"/>
      <c r="H284" s="55"/>
    </row>
    <row r="285" spans="1:8" ht="12.75">
      <c r="A285" s="5"/>
      <c r="B285" s="6" t="s">
        <v>2</v>
      </c>
      <c r="C285" s="56" t="s">
        <v>26</v>
      </c>
      <c r="D285" s="57"/>
      <c r="E285" s="53"/>
      <c r="F285" s="54"/>
      <c r="G285" s="54"/>
      <c r="H285" s="55"/>
    </row>
    <row r="286" spans="1:8" ht="12.75">
      <c r="A286" s="14"/>
      <c r="B286" s="15" t="s">
        <v>3</v>
      </c>
      <c r="C286" s="58" t="s">
        <v>30</v>
      </c>
      <c r="D286" s="59"/>
      <c r="E286" s="60"/>
      <c r="F286" s="61"/>
      <c r="G286" s="61"/>
      <c r="H286" s="62"/>
    </row>
    <row r="287" spans="1:8" ht="13.5" thickBot="1">
      <c r="A287" s="16" t="s">
        <v>7</v>
      </c>
      <c r="B287" s="34" t="s">
        <v>8</v>
      </c>
      <c r="C287" s="34" t="s">
        <v>12</v>
      </c>
      <c r="D287" s="35" t="s">
        <v>9</v>
      </c>
      <c r="E287" s="36" t="s">
        <v>7</v>
      </c>
      <c r="F287" s="34" t="s">
        <v>8</v>
      </c>
      <c r="G287" s="34" t="s">
        <v>12</v>
      </c>
      <c r="H287" s="37" t="s">
        <v>9</v>
      </c>
    </row>
    <row r="288" spans="1:8" ht="12.75">
      <c r="A288" s="10">
        <v>1</v>
      </c>
      <c r="B288" s="18" t="s">
        <v>766</v>
      </c>
      <c r="C288" s="17" t="s">
        <v>767</v>
      </c>
      <c r="D288" s="32"/>
      <c r="E288" s="12">
        <v>41</v>
      </c>
      <c r="F288" s="30"/>
      <c r="G288" s="31"/>
      <c r="H288" s="33"/>
    </row>
    <row r="289" spans="1:8" ht="12.75">
      <c r="A289" s="11">
        <v>2</v>
      </c>
      <c r="B289" s="18" t="s">
        <v>504</v>
      </c>
      <c r="C289" s="17" t="s">
        <v>505</v>
      </c>
      <c r="D289" s="7"/>
      <c r="E289" s="12">
        <v>42</v>
      </c>
      <c r="F289" s="18"/>
      <c r="G289" s="17"/>
      <c r="H289" s="8"/>
    </row>
    <row r="290" spans="1:8" ht="12.75">
      <c r="A290" s="11">
        <v>3</v>
      </c>
      <c r="B290" s="18" t="s">
        <v>768</v>
      </c>
      <c r="C290" s="17" t="s">
        <v>769</v>
      </c>
      <c r="D290" s="7"/>
      <c r="E290" s="12">
        <v>43</v>
      </c>
      <c r="F290" s="18"/>
      <c r="G290" s="17"/>
      <c r="H290" s="8"/>
    </row>
    <row r="291" spans="1:8" ht="12.75">
      <c r="A291" s="11">
        <v>4</v>
      </c>
      <c r="B291" s="18" t="s">
        <v>506</v>
      </c>
      <c r="C291" s="17" t="s">
        <v>507</v>
      </c>
      <c r="D291" s="7"/>
      <c r="E291" s="12">
        <v>44</v>
      </c>
      <c r="F291" s="18"/>
      <c r="G291" s="17"/>
      <c r="H291" s="8"/>
    </row>
    <row r="292" spans="1:8" ht="12.75">
      <c r="A292" s="11">
        <v>5</v>
      </c>
      <c r="B292" s="18" t="s">
        <v>770</v>
      </c>
      <c r="C292" s="17" t="s">
        <v>771</v>
      </c>
      <c r="D292" s="7"/>
      <c r="E292" s="12">
        <v>45</v>
      </c>
      <c r="F292" s="18"/>
      <c r="G292" s="17"/>
      <c r="H292" s="8"/>
    </row>
    <row r="293" spans="1:8" ht="12.75">
      <c r="A293" s="11">
        <v>6</v>
      </c>
      <c r="B293" s="18" t="s">
        <v>508</v>
      </c>
      <c r="C293" s="17" t="s">
        <v>509</v>
      </c>
      <c r="D293" s="7"/>
      <c r="E293" s="12">
        <v>46</v>
      </c>
      <c r="F293" s="18"/>
      <c r="G293" s="17"/>
      <c r="H293" s="8"/>
    </row>
    <row r="294" spans="1:8" ht="12.75">
      <c r="A294" s="11">
        <v>7</v>
      </c>
      <c r="B294" s="18" t="s">
        <v>772</v>
      </c>
      <c r="C294" s="17" t="s">
        <v>773</v>
      </c>
      <c r="D294" s="7"/>
      <c r="E294" s="12">
        <v>47</v>
      </c>
      <c r="F294" s="18"/>
      <c r="G294" s="17"/>
      <c r="H294" s="8"/>
    </row>
    <row r="295" spans="1:8" ht="12.75">
      <c r="A295" s="11">
        <v>8</v>
      </c>
      <c r="B295" s="18" t="s">
        <v>510</v>
      </c>
      <c r="C295" s="17" t="s">
        <v>511</v>
      </c>
      <c r="D295" s="7"/>
      <c r="E295" s="12">
        <v>48</v>
      </c>
      <c r="F295" s="18"/>
      <c r="G295" s="17"/>
      <c r="H295" s="8"/>
    </row>
    <row r="296" spans="1:8" ht="12.75">
      <c r="A296" s="11">
        <v>9</v>
      </c>
      <c r="B296" s="18" t="s">
        <v>512</v>
      </c>
      <c r="C296" s="17" t="s">
        <v>513</v>
      </c>
      <c r="D296" s="7"/>
      <c r="E296" s="12">
        <v>49</v>
      </c>
      <c r="F296" s="18"/>
      <c r="G296" s="17"/>
      <c r="H296" s="8"/>
    </row>
    <row r="297" spans="1:8" ht="12.75">
      <c r="A297" s="11">
        <v>10</v>
      </c>
      <c r="B297" s="18" t="s">
        <v>776</v>
      </c>
      <c r="C297" s="17" t="s">
        <v>777</v>
      </c>
      <c r="D297" s="7"/>
      <c r="E297" s="12">
        <v>50</v>
      </c>
      <c r="F297" s="18"/>
      <c r="G297" s="17"/>
      <c r="H297" s="8"/>
    </row>
    <row r="298" spans="1:8" ht="12.75">
      <c r="A298" s="11">
        <v>11</v>
      </c>
      <c r="B298" s="18" t="s">
        <v>514</v>
      </c>
      <c r="C298" s="17" t="s">
        <v>515</v>
      </c>
      <c r="D298" s="7"/>
      <c r="E298" s="12">
        <v>51</v>
      </c>
      <c r="F298" s="18"/>
      <c r="G298" s="17"/>
      <c r="H298" s="8"/>
    </row>
    <row r="299" spans="1:8" ht="12.75">
      <c r="A299" s="11">
        <v>12</v>
      </c>
      <c r="B299" s="18" t="s">
        <v>778</v>
      </c>
      <c r="C299" s="17" t="s">
        <v>779</v>
      </c>
      <c r="D299" s="7"/>
      <c r="E299" s="12">
        <v>52</v>
      </c>
      <c r="F299" s="18"/>
      <c r="G299" s="17"/>
      <c r="H299" s="8"/>
    </row>
    <row r="300" spans="1:8" ht="12.75">
      <c r="A300" s="11">
        <v>13</v>
      </c>
      <c r="B300" s="18" t="s">
        <v>516</v>
      </c>
      <c r="C300" s="17" t="s">
        <v>517</v>
      </c>
      <c r="D300" s="7"/>
      <c r="E300" s="12">
        <v>53</v>
      </c>
      <c r="F300" s="18"/>
      <c r="G300" s="17"/>
      <c r="H300" s="8"/>
    </row>
    <row r="301" spans="1:8" ht="12.75">
      <c r="A301" s="11">
        <v>14</v>
      </c>
      <c r="B301" s="18" t="s">
        <v>780</v>
      </c>
      <c r="C301" s="17" t="s">
        <v>781</v>
      </c>
      <c r="D301" s="7"/>
      <c r="E301" s="12">
        <v>54</v>
      </c>
      <c r="F301" s="18"/>
      <c r="G301" s="17"/>
      <c r="H301" s="8"/>
    </row>
    <row r="302" spans="1:8" ht="12.75">
      <c r="A302" s="11">
        <v>15</v>
      </c>
      <c r="B302" s="18" t="s">
        <v>518</v>
      </c>
      <c r="C302" s="17" t="s">
        <v>519</v>
      </c>
      <c r="D302" s="7"/>
      <c r="E302" s="12">
        <v>55</v>
      </c>
      <c r="F302" s="18"/>
      <c r="G302" s="17"/>
      <c r="H302" s="8"/>
    </row>
    <row r="303" spans="1:8" ht="12.75">
      <c r="A303" s="11">
        <v>16</v>
      </c>
      <c r="B303" s="18" t="s">
        <v>520</v>
      </c>
      <c r="C303" s="17" t="s">
        <v>521</v>
      </c>
      <c r="D303" s="7"/>
      <c r="E303" s="12">
        <v>56</v>
      </c>
      <c r="F303" s="18"/>
      <c r="G303" s="17"/>
      <c r="H303" s="8"/>
    </row>
    <row r="304" spans="1:8" ht="12.75">
      <c r="A304" s="11">
        <v>17</v>
      </c>
      <c r="B304" s="18" t="s">
        <v>782</v>
      </c>
      <c r="C304" s="17" t="s">
        <v>783</v>
      </c>
      <c r="D304" s="7"/>
      <c r="E304" s="12">
        <v>57</v>
      </c>
      <c r="F304" s="18"/>
      <c r="G304" s="17"/>
      <c r="H304" s="8"/>
    </row>
    <row r="305" spans="1:8" ht="12.75">
      <c r="A305" s="11">
        <v>18</v>
      </c>
      <c r="B305" s="18" t="s">
        <v>522</v>
      </c>
      <c r="C305" s="17" t="s">
        <v>523</v>
      </c>
      <c r="D305" s="7"/>
      <c r="E305" s="12">
        <v>58</v>
      </c>
      <c r="F305" s="18"/>
      <c r="G305" s="17"/>
      <c r="H305" s="8"/>
    </row>
    <row r="306" spans="1:8" ht="12.75">
      <c r="A306" s="11">
        <v>19</v>
      </c>
      <c r="B306" s="18" t="s">
        <v>784</v>
      </c>
      <c r="C306" s="17" t="s">
        <v>785</v>
      </c>
      <c r="D306" s="7"/>
      <c r="E306" s="12">
        <v>59</v>
      </c>
      <c r="F306" s="18"/>
      <c r="G306" s="17"/>
      <c r="H306" s="8"/>
    </row>
    <row r="307" spans="1:8" ht="12.75">
      <c r="A307" s="11">
        <v>20</v>
      </c>
      <c r="B307" s="18" t="s">
        <v>524</v>
      </c>
      <c r="C307" s="17" t="s">
        <v>525</v>
      </c>
      <c r="D307" s="7"/>
      <c r="E307" s="12">
        <v>60</v>
      </c>
      <c r="F307" s="18"/>
      <c r="G307" s="17"/>
      <c r="H307" s="8"/>
    </row>
    <row r="308" spans="1:8" ht="12.75">
      <c r="A308" s="11">
        <v>21</v>
      </c>
      <c r="B308" s="18" t="s">
        <v>786</v>
      </c>
      <c r="C308" s="17" t="s">
        <v>787</v>
      </c>
      <c r="D308" s="7"/>
      <c r="E308" s="12"/>
      <c r="F308" s="18"/>
      <c r="G308" s="17"/>
      <c r="H308" s="8"/>
    </row>
    <row r="309" spans="1:8" ht="12.75">
      <c r="A309" s="11">
        <v>22</v>
      </c>
      <c r="B309" s="18" t="s">
        <v>788</v>
      </c>
      <c r="C309" s="17" t="s">
        <v>789</v>
      </c>
      <c r="D309" s="7"/>
      <c r="E309" s="12"/>
      <c r="F309" s="18"/>
      <c r="G309" s="17"/>
      <c r="H309" s="8"/>
    </row>
    <row r="310" spans="1:8" ht="12.75">
      <c r="A310" s="11">
        <v>23</v>
      </c>
      <c r="B310" s="18" t="s">
        <v>526</v>
      </c>
      <c r="C310" s="17" t="s">
        <v>527</v>
      </c>
      <c r="D310" s="7"/>
      <c r="E310" s="12"/>
      <c r="F310" s="18"/>
      <c r="G310" s="17"/>
      <c r="H310" s="8"/>
    </row>
    <row r="311" spans="1:8" ht="12.75">
      <c r="A311" s="11">
        <v>24</v>
      </c>
      <c r="B311" s="18" t="s">
        <v>790</v>
      </c>
      <c r="C311" s="17" t="s">
        <v>791</v>
      </c>
      <c r="D311" s="7"/>
      <c r="E311" s="12"/>
      <c r="F311" s="18"/>
      <c r="G311" s="17"/>
      <c r="H311" s="8"/>
    </row>
    <row r="312" spans="1:8" ht="12.75">
      <c r="A312" s="20">
        <v>25</v>
      </c>
      <c r="B312" s="18" t="s">
        <v>792</v>
      </c>
      <c r="C312" s="17" t="s">
        <v>793</v>
      </c>
      <c r="D312" s="7"/>
      <c r="E312" s="12"/>
      <c r="F312" s="18"/>
      <c r="G312" s="17"/>
      <c r="H312" s="19"/>
    </row>
    <row r="313" spans="1:8" ht="12.75">
      <c r="A313" s="20">
        <v>26</v>
      </c>
      <c r="B313" s="18" t="s">
        <v>528</v>
      </c>
      <c r="C313" s="17" t="s">
        <v>529</v>
      </c>
      <c r="D313" s="7"/>
      <c r="E313" s="12"/>
      <c r="F313" s="18"/>
      <c r="G313" s="17"/>
      <c r="H313" s="19"/>
    </row>
    <row r="314" spans="1:8" ht="12.75">
      <c r="A314" s="20">
        <v>27</v>
      </c>
      <c r="B314" s="18" t="s">
        <v>794</v>
      </c>
      <c r="C314" s="17" t="s">
        <v>795</v>
      </c>
      <c r="D314" s="7"/>
      <c r="E314" s="12"/>
      <c r="F314" s="18"/>
      <c r="G314" s="17"/>
      <c r="H314" s="19"/>
    </row>
    <row r="315" spans="1:8" ht="12.75">
      <c r="A315" s="11">
        <v>28</v>
      </c>
      <c r="B315" s="18" t="s">
        <v>530</v>
      </c>
      <c r="C315" s="17" t="s">
        <v>531</v>
      </c>
      <c r="D315" s="7"/>
      <c r="E315" s="12"/>
      <c r="F315" s="18"/>
      <c r="G315" s="17"/>
      <c r="H315" s="19"/>
    </row>
    <row r="316" spans="1:8" ht="12.75">
      <c r="A316" s="28">
        <v>29</v>
      </c>
      <c r="B316" s="18" t="s">
        <v>796</v>
      </c>
      <c r="C316" s="17" t="s">
        <v>797</v>
      </c>
      <c r="D316" s="7"/>
      <c r="E316" s="12"/>
      <c r="F316" s="18"/>
      <c r="G316" s="17"/>
      <c r="H316" s="19"/>
    </row>
    <row r="317" spans="1:8" ht="12.75">
      <c r="A317" s="28">
        <v>30</v>
      </c>
      <c r="B317" s="18" t="s">
        <v>532</v>
      </c>
      <c r="C317" s="17" t="s">
        <v>533</v>
      </c>
      <c r="D317" s="7"/>
      <c r="E317" s="12"/>
      <c r="F317" s="18"/>
      <c r="G317" s="17"/>
      <c r="H317" s="19"/>
    </row>
    <row r="318" spans="1:8" ht="12.75">
      <c r="A318" s="28">
        <v>31</v>
      </c>
      <c r="B318" s="18" t="s">
        <v>798</v>
      </c>
      <c r="C318" s="17" t="s">
        <v>799</v>
      </c>
      <c r="D318" s="7"/>
      <c r="E318" s="12"/>
      <c r="F318" s="18"/>
      <c r="G318" s="17"/>
      <c r="H318" s="19"/>
    </row>
    <row r="319" spans="1:8" ht="12.75">
      <c r="A319" s="28">
        <v>32</v>
      </c>
      <c r="B319" s="18" t="s">
        <v>534</v>
      </c>
      <c r="C319" s="17" t="s">
        <v>535</v>
      </c>
      <c r="D319" s="7"/>
      <c r="E319" s="12"/>
      <c r="F319" s="18"/>
      <c r="G319" s="17"/>
      <c r="H319" s="19"/>
    </row>
    <row r="320" spans="1:8" ht="12.75">
      <c r="A320" s="28">
        <v>33</v>
      </c>
      <c r="B320" s="18"/>
      <c r="C320" s="17"/>
      <c r="D320" s="7"/>
      <c r="E320" s="12"/>
      <c r="F320" s="18"/>
      <c r="G320" s="17"/>
      <c r="H320" s="19"/>
    </row>
    <row r="321" spans="1:8" ht="12.75">
      <c r="A321" s="28">
        <v>34</v>
      </c>
      <c r="B321" s="41"/>
      <c r="C321" s="40"/>
      <c r="D321" s="7"/>
      <c r="E321" s="12"/>
      <c r="F321" s="18"/>
      <c r="G321" s="17"/>
      <c r="H321" s="19"/>
    </row>
    <row r="322" spans="1:8" ht="12.75">
      <c r="A322" s="28">
        <v>35</v>
      </c>
      <c r="B322" s="41"/>
      <c r="C322" s="40"/>
      <c r="D322" s="7"/>
      <c r="E322" s="12"/>
      <c r="F322" s="18"/>
      <c r="G322" s="17"/>
      <c r="H322" s="19"/>
    </row>
    <row r="323" spans="1:8" ht="12.75">
      <c r="A323" s="11">
        <v>36</v>
      </c>
      <c r="B323" s="41"/>
      <c r="C323" s="40"/>
      <c r="D323" s="7"/>
      <c r="E323" s="12"/>
      <c r="F323" s="18"/>
      <c r="G323" s="17"/>
      <c r="H323" s="19"/>
    </row>
    <row r="324" spans="1:8" ht="12.75">
      <c r="A324" s="28">
        <v>37</v>
      </c>
      <c r="B324" s="41"/>
      <c r="C324" s="40"/>
      <c r="D324" s="7"/>
      <c r="E324" s="12"/>
      <c r="F324" s="18"/>
      <c r="G324" s="17"/>
      <c r="H324" s="19"/>
    </row>
    <row r="325" spans="1:8" ht="12.75">
      <c r="A325" s="28">
        <v>38</v>
      </c>
      <c r="B325" s="41"/>
      <c r="C325" s="40"/>
      <c r="D325" s="7"/>
      <c r="E325" s="12"/>
      <c r="F325" s="18"/>
      <c r="G325" s="17"/>
      <c r="H325" s="19"/>
    </row>
    <row r="326" spans="1:8" ht="12.75">
      <c r="A326" s="28">
        <v>39</v>
      </c>
      <c r="B326" s="18"/>
      <c r="C326" s="17"/>
      <c r="D326" s="7"/>
      <c r="E326" s="12"/>
      <c r="F326" s="18"/>
      <c r="G326" s="17"/>
      <c r="H326" s="19"/>
    </row>
    <row r="327" spans="1:8" ht="13.5" thickBot="1">
      <c r="A327" s="29">
        <v>40</v>
      </c>
      <c r="B327" s="21"/>
      <c r="C327" s="22"/>
      <c r="D327" s="23"/>
      <c r="E327" s="24"/>
      <c r="F327" s="21"/>
      <c r="G327" s="22"/>
      <c r="H327" s="9"/>
    </row>
    <row r="328" spans="1:8" ht="12.75">
      <c r="A328" s="48" t="s">
        <v>13</v>
      </c>
      <c r="B328" s="49"/>
      <c r="C328" s="49"/>
      <c r="D328" s="49"/>
      <c r="E328" s="49"/>
      <c r="F328" s="49"/>
      <c r="G328" s="49"/>
      <c r="H328" s="48"/>
    </row>
    <row r="329" spans="1:8" ht="12.75">
      <c r="A329" s="1"/>
      <c r="B329" s="1"/>
      <c r="C329" s="1"/>
      <c r="D329" s="13"/>
      <c r="E329" s="1"/>
      <c r="F329" s="1"/>
      <c r="G329" s="1"/>
      <c r="H329" s="1"/>
    </row>
    <row r="330" spans="1:8" ht="12.75">
      <c r="A330" s="1"/>
      <c r="B330" s="1"/>
      <c r="C330" s="1"/>
      <c r="D330" s="13"/>
      <c r="E330" s="1"/>
      <c r="F330" s="1"/>
      <c r="G330" s="1"/>
      <c r="H330" s="1"/>
    </row>
    <row r="331" spans="1:8" ht="12.75">
      <c r="A331" s="1"/>
      <c r="B331" s="50" t="s">
        <v>41</v>
      </c>
      <c r="C331" s="50"/>
      <c r="D331" s="50"/>
      <c r="E331" s="50" t="s">
        <v>17</v>
      </c>
      <c r="F331" s="50"/>
      <c r="G331" s="50"/>
      <c r="H331" s="38"/>
    </row>
    <row r="332" spans="1:8" ht="12.75">
      <c r="A332" s="1"/>
      <c r="B332" s="50" t="s">
        <v>10</v>
      </c>
      <c r="C332" s="50"/>
      <c r="D332" s="13"/>
      <c r="E332" s="50" t="s">
        <v>10</v>
      </c>
      <c r="F332" s="50"/>
      <c r="G332" s="50"/>
      <c r="H332" s="1"/>
    </row>
    <row r="333" spans="1:8" ht="12.75">
      <c r="A333" s="1"/>
      <c r="B333" s="1"/>
      <c r="C333" s="1"/>
      <c r="D333" s="13"/>
      <c r="E333" s="1"/>
      <c r="F333" s="1"/>
      <c r="G333" s="1"/>
      <c r="H333" s="1"/>
    </row>
    <row r="334" spans="1:8" ht="12.75">
      <c r="A334" s="1"/>
      <c r="B334" s="1" t="s">
        <v>14</v>
      </c>
      <c r="C334" s="1"/>
      <c r="D334" s="13"/>
      <c r="E334" s="1"/>
      <c r="F334" s="1"/>
      <c r="G334" s="1" t="s">
        <v>11</v>
      </c>
      <c r="H334" s="1"/>
    </row>
    <row r="335" spans="1:8" ht="13.5" thickBot="1">
      <c r="A335" s="1"/>
      <c r="B335" s="1"/>
      <c r="C335" s="1"/>
      <c r="D335" s="13"/>
      <c r="E335" s="1"/>
      <c r="F335" s="1"/>
      <c r="G335" s="1"/>
      <c r="H335" s="1"/>
    </row>
    <row r="336" spans="1:8" ht="12.75">
      <c r="A336" s="3"/>
      <c r="B336" s="4" t="s">
        <v>18</v>
      </c>
      <c r="C336" s="63" t="s">
        <v>16</v>
      </c>
      <c r="D336" s="64"/>
      <c r="E336" s="25"/>
      <c r="F336" s="26"/>
      <c r="G336" s="26"/>
      <c r="H336" s="27"/>
    </row>
    <row r="337" spans="1:8" ht="12.75">
      <c r="A337" s="5"/>
      <c r="B337" s="6" t="s">
        <v>19</v>
      </c>
      <c r="C337" s="56" t="s">
        <v>15</v>
      </c>
      <c r="D337" s="57"/>
      <c r="E337" s="53" t="s">
        <v>4</v>
      </c>
      <c r="F337" s="54"/>
      <c r="G337" s="54"/>
      <c r="H337" s="55"/>
    </row>
    <row r="338" spans="1:8" ht="12.75">
      <c r="A338" s="5"/>
      <c r="B338" s="6" t="s">
        <v>0</v>
      </c>
      <c r="C338" s="56" t="s">
        <v>59</v>
      </c>
      <c r="D338" s="57"/>
      <c r="E338" s="53" t="s">
        <v>5</v>
      </c>
      <c r="F338" s="54"/>
      <c r="G338" s="54"/>
      <c r="H338" s="55"/>
    </row>
    <row r="339" spans="1:8" ht="12.75">
      <c r="A339" s="5"/>
      <c r="B339" s="6" t="s">
        <v>1</v>
      </c>
      <c r="C339" s="51">
        <v>43552</v>
      </c>
      <c r="D339" s="52"/>
      <c r="E339" s="53" t="s">
        <v>6</v>
      </c>
      <c r="F339" s="54"/>
      <c r="G339" s="54"/>
      <c r="H339" s="55"/>
    </row>
    <row r="340" spans="1:8" ht="12.75">
      <c r="A340" s="5"/>
      <c r="B340" s="6" t="s">
        <v>2</v>
      </c>
      <c r="C340" s="56" t="s">
        <v>26</v>
      </c>
      <c r="D340" s="57"/>
      <c r="E340" s="53"/>
      <c r="F340" s="54"/>
      <c r="G340" s="54"/>
      <c r="H340" s="55"/>
    </row>
    <row r="341" spans="1:8" ht="12.75">
      <c r="A341" s="14"/>
      <c r="B341" s="15" t="s">
        <v>3</v>
      </c>
      <c r="C341" s="58" t="s">
        <v>34</v>
      </c>
      <c r="D341" s="59"/>
      <c r="E341" s="60"/>
      <c r="F341" s="61"/>
      <c r="G341" s="61"/>
      <c r="H341" s="62"/>
    </row>
    <row r="342" spans="1:8" ht="13.5" thickBot="1">
      <c r="A342" s="16" t="s">
        <v>7</v>
      </c>
      <c r="B342" s="34" t="s">
        <v>8</v>
      </c>
      <c r="C342" s="34" t="s">
        <v>12</v>
      </c>
      <c r="D342" s="35" t="s">
        <v>9</v>
      </c>
      <c r="E342" s="36" t="s">
        <v>7</v>
      </c>
      <c r="F342" s="34" t="s">
        <v>8</v>
      </c>
      <c r="G342" s="34" t="s">
        <v>12</v>
      </c>
      <c r="H342" s="37" t="s">
        <v>9</v>
      </c>
    </row>
    <row r="343" spans="1:8" ht="12.75">
      <c r="A343" s="10">
        <v>1</v>
      </c>
      <c r="B343" s="46" t="s">
        <v>800</v>
      </c>
      <c r="C343" s="47" t="s">
        <v>801</v>
      </c>
      <c r="D343" s="32"/>
      <c r="E343" s="12">
        <v>41</v>
      </c>
      <c r="F343" s="30"/>
      <c r="G343" s="31"/>
      <c r="H343" s="33"/>
    </row>
    <row r="344" spans="1:8" ht="12.75">
      <c r="A344" s="11">
        <v>2</v>
      </c>
      <c r="B344" s="18" t="s">
        <v>536</v>
      </c>
      <c r="C344" s="17" t="s">
        <v>537</v>
      </c>
      <c r="D344" s="7"/>
      <c r="E344" s="12">
        <v>42</v>
      </c>
      <c r="F344" s="18"/>
      <c r="G344" s="17"/>
      <c r="H344" s="8"/>
    </row>
    <row r="345" spans="1:8" ht="12.75">
      <c r="A345" s="11">
        <v>3</v>
      </c>
      <c r="B345" s="18" t="s">
        <v>538</v>
      </c>
      <c r="C345" s="17" t="s">
        <v>539</v>
      </c>
      <c r="D345" s="7"/>
      <c r="E345" s="12">
        <v>43</v>
      </c>
      <c r="F345" s="18"/>
      <c r="G345" s="17"/>
      <c r="H345" s="8"/>
    </row>
    <row r="346" spans="1:8" ht="12.75">
      <c r="A346" s="11">
        <v>4</v>
      </c>
      <c r="B346" s="18" t="s">
        <v>802</v>
      </c>
      <c r="C346" s="17" t="s">
        <v>803</v>
      </c>
      <c r="D346" s="7"/>
      <c r="E346" s="12">
        <v>44</v>
      </c>
      <c r="F346" s="18"/>
      <c r="G346" s="17"/>
      <c r="H346" s="8"/>
    </row>
    <row r="347" spans="1:8" ht="12.75">
      <c r="A347" s="11">
        <v>5</v>
      </c>
      <c r="B347" s="18" t="s">
        <v>540</v>
      </c>
      <c r="C347" s="17" t="s">
        <v>541</v>
      </c>
      <c r="D347" s="7"/>
      <c r="E347" s="12">
        <v>45</v>
      </c>
      <c r="F347" s="18"/>
      <c r="G347" s="17"/>
      <c r="H347" s="8"/>
    </row>
    <row r="348" spans="1:8" ht="12.75">
      <c r="A348" s="11">
        <v>6</v>
      </c>
      <c r="B348" s="18" t="s">
        <v>804</v>
      </c>
      <c r="C348" s="17" t="s">
        <v>805</v>
      </c>
      <c r="D348" s="7"/>
      <c r="E348" s="12">
        <v>46</v>
      </c>
      <c r="F348" s="18"/>
      <c r="G348" s="17"/>
      <c r="H348" s="8"/>
    </row>
    <row r="349" spans="1:8" ht="12.75">
      <c r="A349" s="11">
        <v>7</v>
      </c>
      <c r="B349" s="18" t="s">
        <v>542</v>
      </c>
      <c r="C349" s="17" t="s">
        <v>543</v>
      </c>
      <c r="D349" s="7"/>
      <c r="E349" s="12">
        <v>47</v>
      </c>
      <c r="F349" s="18"/>
      <c r="G349" s="17"/>
      <c r="H349" s="8"/>
    </row>
    <row r="350" spans="1:8" ht="12.75">
      <c r="A350" s="11">
        <v>8</v>
      </c>
      <c r="B350" s="18" t="s">
        <v>544</v>
      </c>
      <c r="C350" s="17" t="s">
        <v>545</v>
      </c>
      <c r="D350" s="7"/>
      <c r="E350" s="12">
        <v>48</v>
      </c>
      <c r="F350" s="18"/>
      <c r="G350" s="17"/>
      <c r="H350" s="8"/>
    </row>
    <row r="351" spans="1:8" ht="12.75">
      <c r="A351" s="11">
        <v>9</v>
      </c>
      <c r="B351" s="18" t="s">
        <v>806</v>
      </c>
      <c r="C351" s="17" t="s">
        <v>807</v>
      </c>
      <c r="D351" s="7"/>
      <c r="E351" s="12">
        <v>49</v>
      </c>
      <c r="F351" s="18"/>
      <c r="G351" s="17"/>
      <c r="H351" s="8"/>
    </row>
    <row r="352" spans="1:8" ht="12.75">
      <c r="A352" s="11">
        <v>10</v>
      </c>
      <c r="B352" s="18" t="s">
        <v>546</v>
      </c>
      <c r="C352" s="17" t="s">
        <v>547</v>
      </c>
      <c r="D352" s="7"/>
      <c r="E352" s="12">
        <v>50</v>
      </c>
      <c r="F352" s="18"/>
      <c r="G352" s="17"/>
      <c r="H352" s="8"/>
    </row>
    <row r="353" spans="1:8" ht="12.75">
      <c r="A353" s="11">
        <v>11</v>
      </c>
      <c r="B353" s="18" t="s">
        <v>548</v>
      </c>
      <c r="C353" s="17" t="s">
        <v>549</v>
      </c>
      <c r="D353" s="7"/>
      <c r="E353" s="12">
        <v>51</v>
      </c>
      <c r="F353" s="18"/>
      <c r="G353" s="17"/>
      <c r="H353" s="8"/>
    </row>
    <row r="354" spans="1:8" ht="12.75">
      <c r="A354" s="11">
        <v>12</v>
      </c>
      <c r="B354" s="18" t="s">
        <v>808</v>
      </c>
      <c r="C354" s="17" t="s">
        <v>809</v>
      </c>
      <c r="D354" s="7"/>
      <c r="E354" s="12">
        <v>52</v>
      </c>
      <c r="F354" s="18"/>
      <c r="G354" s="17"/>
      <c r="H354" s="8"/>
    </row>
    <row r="355" spans="1:8" ht="12.75">
      <c r="A355" s="11">
        <v>13</v>
      </c>
      <c r="B355" s="18" t="s">
        <v>550</v>
      </c>
      <c r="C355" s="17" t="s">
        <v>551</v>
      </c>
      <c r="D355" s="7"/>
      <c r="E355" s="12">
        <v>53</v>
      </c>
      <c r="F355" s="18"/>
      <c r="G355" s="17"/>
      <c r="H355" s="8"/>
    </row>
    <row r="356" spans="1:8" ht="12.75">
      <c r="A356" s="11">
        <v>14</v>
      </c>
      <c r="B356" s="18" t="s">
        <v>1472</v>
      </c>
      <c r="C356" s="17" t="s">
        <v>1473</v>
      </c>
      <c r="D356" s="7"/>
      <c r="E356" s="12">
        <v>54</v>
      </c>
      <c r="F356" s="18"/>
      <c r="G356" s="17"/>
      <c r="H356" s="8"/>
    </row>
    <row r="357" spans="1:8" ht="12.75">
      <c r="A357" s="11">
        <v>15</v>
      </c>
      <c r="B357" s="18" t="s">
        <v>552</v>
      </c>
      <c r="C357" s="17" t="s">
        <v>553</v>
      </c>
      <c r="D357" s="7"/>
      <c r="E357" s="12">
        <v>55</v>
      </c>
      <c r="F357" s="18"/>
      <c r="G357" s="17"/>
      <c r="H357" s="8"/>
    </row>
    <row r="358" spans="1:8" ht="12.75">
      <c r="A358" s="11">
        <v>16</v>
      </c>
      <c r="B358" s="18" t="s">
        <v>682</v>
      </c>
      <c r="C358" s="17" t="s">
        <v>683</v>
      </c>
      <c r="D358" s="7"/>
      <c r="E358" s="12">
        <v>56</v>
      </c>
      <c r="F358" s="18"/>
      <c r="G358" s="17"/>
      <c r="H358" s="8"/>
    </row>
    <row r="359" spans="1:8" ht="12.75">
      <c r="A359" s="11">
        <v>17</v>
      </c>
      <c r="B359" s="18" t="s">
        <v>554</v>
      </c>
      <c r="C359" s="17" t="s">
        <v>555</v>
      </c>
      <c r="D359" s="7"/>
      <c r="E359" s="12">
        <v>57</v>
      </c>
      <c r="F359" s="18"/>
      <c r="G359" s="17"/>
      <c r="H359" s="8"/>
    </row>
    <row r="360" spans="1:8" ht="12.75">
      <c r="A360" s="11">
        <v>18</v>
      </c>
      <c r="B360" s="18" t="s">
        <v>810</v>
      </c>
      <c r="C360" s="17" t="s">
        <v>811</v>
      </c>
      <c r="D360" s="7"/>
      <c r="E360" s="12">
        <v>58</v>
      </c>
      <c r="F360" s="18"/>
      <c r="G360" s="17"/>
      <c r="H360" s="8"/>
    </row>
    <row r="361" spans="1:8" ht="12.75">
      <c r="A361" s="11">
        <v>19</v>
      </c>
      <c r="B361" s="18" t="s">
        <v>1662</v>
      </c>
      <c r="C361" s="17" t="s">
        <v>1663</v>
      </c>
      <c r="D361" s="7"/>
      <c r="E361" s="12">
        <v>59</v>
      </c>
      <c r="F361" s="18"/>
      <c r="G361" s="17"/>
      <c r="H361" s="8"/>
    </row>
    <row r="362" spans="1:8" ht="12.75">
      <c r="A362" s="11">
        <v>20</v>
      </c>
      <c r="B362" s="18" t="s">
        <v>1474</v>
      </c>
      <c r="C362" s="17" t="s">
        <v>1475</v>
      </c>
      <c r="D362" s="7"/>
      <c r="E362" s="12">
        <v>60</v>
      </c>
      <c r="F362" s="18"/>
      <c r="G362" s="17"/>
      <c r="H362" s="8"/>
    </row>
    <row r="363" spans="1:8" ht="12.75">
      <c r="A363" s="11">
        <v>21</v>
      </c>
      <c r="B363" s="18" t="s">
        <v>814</v>
      </c>
      <c r="C363" s="17" t="s">
        <v>815</v>
      </c>
      <c r="D363" s="7"/>
      <c r="E363" s="12"/>
      <c r="F363" s="18"/>
      <c r="G363" s="17"/>
      <c r="H363" s="8"/>
    </row>
    <row r="364" spans="1:8" ht="12.75">
      <c r="A364" s="11">
        <v>22</v>
      </c>
      <c r="B364" s="18" t="s">
        <v>684</v>
      </c>
      <c r="C364" s="17" t="s">
        <v>685</v>
      </c>
      <c r="D364" s="7"/>
      <c r="E364" s="12"/>
      <c r="F364" s="18"/>
      <c r="G364" s="17"/>
      <c r="H364" s="8"/>
    </row>
    <row r="365" spans="1:8" ht="12.75">
      <c r="A365" s="11">
        <v>23</v>
      </c>
      <c r="B365" s="18" t="s">
        <v>1666</v>
      </c>
      <c r="C365" s="17" t="s">
        <v>1667</v>
      </c>
      <c r="D365" s="7"/>
      <c r="E365" s="12"/>
      <c r="F365" s="18"/>
      <c r="G365" s="17"/>
      <c r="H365" s="8"/>
    </row>
    <row r="366" spans="1:8" ht="12.75">
      <c r="A366" s="11">
        <v>24</v>
      </c>
      <c r="B366" s="18" t="s">
        <v>686</v>
      </c>
      <c r="C366" s="17" t="s">
        <v>687</v>
      </c>
      <c r="D366" s="7"/>
      <c r="E366" s="12"/>
      <c r="F366" s="18"/>
      <c r="G366" s="17"/>
      <c r="H366" s="8"/>
    </row>
    <row r="367" spans="1:8" ht="12.75">
      <c r="A367" s="20">
        <v>25</v>
      </c>
      <c r="B367" s="18" t="s">
        <v>1330</v>
      </c>
      <c r="C367" s="17" t="s">
        <v>1331</v>
      </c>
      <c r="D367" s="7"/>
      <c r="E367" s="12"/>
      <c r="F367" s="18"/>
      <c r="G367" s="17"/>
      <c r="H367" s="19"/>
    </row>
    <row r="368" spans="1:8" ht="12.75">
      <c r="A368" s="20">
        <v>26</v>
      </c>
      <c r="B368" s="18" t="s">
        <v>816</v>
      </c>
      <c r="C368" s="17" t="s">
        <v>817</v>
      </c>
      <c r="D368" s="7"/>
      <c r="E368" s="12"/>
      <c r="F368" s="18"/>
      <c r="G368" s="17"/>
      <c r="H368" s="19"/>
    </row>
    <row r="369" spans="1:8" ht="12.75">
      <c r="A369" s="20">
        <v>27</v>
      </c>
      <c r="B369" s="18" t="s">
        <v>1776</v>
      </c>
      <c r="C369" s="17" t="s">
        <v>1777</v>
      </c>
      <c r="D369" s="7"/>
      <c r="E369" s="12"/>
      <c r="F369" s="18"/>
      <c r="G369" s="17"/>
      <c r="H369" s="19"/>
    </row>
    <row r="370" spans="1:8" ht="12.75">
      <c r="A370" s="11">
        <v>28</v>
      </c>
      <c r="B370" s="18" t="s">
        <v>1712</v>
      </c>
      <c r="C370" s="17" t="s">
        <v>1713</v>
      </c>
      <c r="D370" s="7"/>
      <c r="E370" s="12"/>
      <c r="F370" s="18"/>
      <c r="G370" s="17"/>
      <c r="H370" s="19"/>
    </row>
    <row r="371" spans="1:8" ht="12.75">
      <c r="A371" s="28">
        <v>29</v>
      </c>
      <c r="B371" s="18" t="s">
        <v>1994</v>
      </c>
      <c r="C371" s="17" t="s">
        <v>1995</v>
      </c>
      <c r="D371" s="7"/>
      <c r="E371" s="12"/>
      <c r="F371" s="18"/>
      <c r="G371" s="17"/>
      <c r="H371" s="19"/>
    </row>
    <row r="372" spans="1:8" ht="12.75">
      <c r="A372" s="28">
        <v>30</v>
      </c>
      <c r="B372" s="18" t="s">
        <v>1996</v>
      </c>
      <c r="C372" s="17" t="s">
        <v>1997</v>
      </c>
      <c r="D372" s="7"/>
      <c r="E372" s="12"/>
      <c r="F372" s="18"/>
      <c r="G372" s="17"/>
      <c r="H372" s="19"/>
    </row>
    <row r="373" spans="1:8" ht="12.75">
      <c r="A373" s="28">
        <v>31</v>
      </c>
      <c r="B373" s="18" t="s">
        <v>588</v>
      </c>
      <c r="C373" s="17" t="s">
        <v>589</v>
      </c>
      <c r="D373" s="7"/>
      <c r="E373" s="12"/>
      <c r="F373" s="18"/>
      <c r="G373" s="17"/>
      <c r="H373" s="19"/>
    </row>
    <row r="374" spans="1:8" ht="12.75">
      <c r="A374" s="28">
        <v>32</v>
      </c>
      <c r="B374" s="41"/>
      <c r="C374" s="39"/>
      <c r="D374" s="7"/>
      <c r="E374" s="12"/>
      <c r="F374" s="18"/>
      <c r="G374" s="17"/>
      <c r="H374" s="19"/>
    </row>
    <row r="375" spans="1:8" ht="12.75">
      <c r="A375" s="28">
        <v>33</v>
      </c>
      <c r="B375" s="41"/>
      <c r="C375" s="40"/>
      <c r="D375" s="7"/>
      <c r="E375" s="12"/>
      <c r="F375" s="18"/>
      <c r="G375" s="17"/>
      <c r="H375" s="19"/>
    </row>
    <row r="376" spans="1:8" ht="12.75">
      <c r="A376" s="28">
        <v>34</v>
      </c>
      <c r="B376" s="41"/>
      <c r="C376" s="39"/>
      <c r="D376" s="7"/>
      <c r="E376" s="12"/>
      <c r="F376" s="18"/>
      <c r="G376" s="17"/>
      <c r="H376" s="19"/>
    </row>
    <row r="377" spans="1:8" ht="12.75">
      <c r="A377" s="28">
        <v>35</v>
      </c>
      <c r="B377" s="41"/>
      <c r="C377" s="39"/>
      <c r="D377" s="7"/>
      <c r="E377" s="12"/>
      <c r="F377" s="18"/>
      <c r="G377" s="17"/>
      <c r="H377" s="19"/>
    </row>
    <row r="378" spans="1:8" ht="12.75">
      <c r="A378" s="11">
        <v>36</v>
      </c>
      <c r="B378" s="41"/>
      <c r="C378" s="40"/>
      <c r="D378" s="7"/>
      <c r="E378" s="12"/>
      <c r="F378" s="18"/>
      <c r="G378" s="17"/>
      <c r="H378" s="19"/>
    </row>
    <row r="379" spans="1:8" ht="12.75">
      <c r="A379" s="28">
        <v>37</v>
      </c>
      <c r="B379" s="18"/>
      <c r="C379" s="17"/>
      <c r="D379" s="7"/>
      <c r="E379" s="12"/>
      <c r="F379" s="18"/>
      <c r="G379" s="17"/>
      <c r="H379" s="19"/>
    </row>
    <row r="380" spans="1:8" ht="12.75">
      <c r="A380" s="28">
        <v>38</v>
      </c>
      <c r="B380" s="18"/>
      <c r="C380" s="17"/>
      <c r="D380" s="7"/>
      <c r="E380" s="12"/>
      <c r="F380" s="18"/>
      <c r="G380" s="17"/>
      <c r="H380" s="19"/>
    </row>
    <row r="381" spans="1:8" ht="12.75">
      <c r="A381" s="28">
        <v>39</v>
      </c>
      <c r="B381" s="18"/>
      <c r="C381" s="17"/>
      <c r="D381" s="7"/>
      <c r="E381" s="12"/>
      <c r="F381" s="18"/>
      <c r="G381" s="17"/>
      <c r="H381" s="19"/>
    </row>
    <row r="382" spans="1:8" ht="13.5" thickBot="1">
      <c r="A382" s="29">
        <v>40</v>
      </c>
      <c r="B382" s="21"/>
      <c r="C382" s="22"/>
      <c r="D382" s="23"/>
      <c r="E382" s="24"/>
      <c r="F382" s="21"/>
      <c r="G382" s="22"/>
      <c r="H382" s="9"/>
    </row>
    <row r="383" spans="1:8" ht="12.75">
      <c r="A383" s="48" t="s">
        <v>13</v>
      </c>
      <c r="B383" s="49"/>
      <c r="C383" s="49"/>
      <c r="D383" s="49"/>
      <c r="E383" s="49"/>
      <c r="F383" s="49"/>
      <c r="G383" s="49"/>
      <c r="H383" s="48"/>
    </row>
    <row r="384" spans="1:8" ht="12.75">
      <c r="A384" s="1"/>
      <c r="B384" s="1"/>
      <c r="C384" s="1"/>
      <c r="D384" s="13"/>
      <c r="E384" s="1"/>
      <c r="F384" s="1"/>
      <c r="G384" s="1"/>
      <c r="H384" s="1"/>
    </row>
    <row r="385" spans="1:8" ht="12.75">
      <c r="A385" s="1"/>
      <c r="B385" s="1"/>
      <c r="C385" s="1"/>
      <c r="D385" s="13"/>
      <c r="E385" s="1"/>
      <c r="F385" s="1"/>
      <c r="G385" s="1"/>
      <c r="H385" s="1"/>
    </row>
    <row r="386" spans="1:8" ht="12.75">
      <c r="A386" s="1"/>
      <c r="B386" s="50" t="s">
        <v>41</v>
      </c>
      <c r="C386" s="50"/>
      <c r="D386" s="50"/>
      <c r="E386" s="50" t="s">
        <v>17</v>
      </c>
      <c r="F386" s="50"/>
      <c r="G386" s="50"/>
      <c r="H386" s="38"/>
    </row>
    <row r="387" spans="1:8" ht="12.75">
      <c r="A387" s="1"/>
      <c r="B387" s="50" t="s">
        <v>10</v>
      </c>
      <c r="C387" s="50"/>
      <c r="D387" s="13"/>
      <c r="E387" s="50" t="s">
        <v>10</v>
      </c>
      <c r="F387" s="50"/>
      <c r="G387" s="50"/>
      <c r="H387" s="1"/>
    </row>
    <row r="388" spans="1:8" ht="12.75">
      <c r="A388" s="1"/>
      <c r="B388" s="1"/>
      <c r="C388" s="1"/>
      <c r="D388" s="13"/>
      <c r="E388" s="1"/>
      <c r="F388" s="1"/>
      <c r="G388" s="1"/>
      <c r="H388" s="1"/>
    </row>
    <row r="389" spans="1:8" ht="12.75">
      <c r="A389" s="1"/>
      <c r="B389" s="1" t="s">
        <v>14</v>
      </c>
      <c r="C389" s="1"/>
      <c r="D389" s="13"/>
      <c r="E389" s="1"/>
      <c r="F389" s="1"/>
      <c r="G389" s="1" t="s">
        <v>11</v>
      </c>
      <c r="H389" s="1"/>
    </row>
    <row r="390" spans="1:8" ht="12.75">
      <c r="A390" s="1"/>
      <c r="B390" s="1"/>
      <c r="C390" s="1"/>
      <c r="D390" s="13"/>
      <c r="E390" s="1"/>
      <c r="F390" s="1"/>
      <c r="G390" s="1"/>
      <c r="H390" s="1"/>
    </row>
  </sheetData>
  <sheetProtection/>
  <mergeCells count="112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B52:C52"/>
    <mergeCell ref="E52:G52"/>
    <mergeCell ref="C57:D57"/>
    <mergeCell ref="C58:D58"/>
    <mergeCell ref="E58:H58"/>
    <mergeCell ref="C59:D59"/>
    <mergeCell ref="E59:H59"/>
    <mergeCell ref="C60:D60"/>
    <mergeCell ref="E60:H60"/>
    <mergeCell ref="C61:D61"/>
    <mergeCell ref="E61:H61"/>
    <mergeCell ref="C62:D62"/>
    <mergeCell ref="E62:H62"/>
    <mergeCell ref="A104:H104"/>
    <mergeCell ref="B107:D107"/>
    <mergeCell ref="E107:G107"/>
    <mergeCell ref="B108:C108"/>
    <mergeCell ref="E108:G108"/>
    <mergeCell ref="C113:D113"/>
    <mergeCell ref="C114:D114"/>
    <mergeCell ref="E114:H114"/>
    <mergeCell ref="C115:D115"/>
    <mergeCell ref="E115:H115"/>
    <mergeCell ref="C116:D116"/>
    <mergeCell ref="E116:H116"/>
    <mergeCell ref="C117:D117"/>
    <mergeCell ref="E117:H117"/>
    <mergeCell ref="C118:D118"/>
    <mergeCell ref="E118:H118"/>
    <mergeCell ref="A160:H160"/>
    <mergeCell ref="B163:D163"/>
    <mergeCell ref="E163:G163"/>
    <mergeCell ref="B164:C164"/>
    <mergeCell ref="E164:G164"/>
    <mergeCell ref="C169:D169"/>
    <mergeCell ref="C170:D170"/>
    <mergeCell ref="E170:H170"/>
    <mergeCell ref="C171:D171"/>
    <mergeCell ref="E171:H171"/>
    <mergeCell ref="C172:D172"/>
    <mergeCell ref="E172:H172"/>
    <mergeCell ref="C173:D173"/>
    <mergeCell ref="E173:H173"/>
    <mergeCell ref="C174:D174"/>
    <mergeCell ref="E174:H174"/>
    <mergeCell ref="A216:H216"/>
    <mergeCell ref="B219:D219"/>
    <mergeCell ref="E219:G219"/>
    <mergeCell ref="B220:C220"/>
    <mergeCell ref="E220:G220"/>
    <mergeCell ref="C225:D225"/>
    <mergeCell ref="C226:D226"/>
    <mergeCell ref="E226:H226"/>
    <mergeCell ref="C227:D227"/>
    <mergeCell ref="E227:H227"/>
    <mergeCell ref="C228:D228"/>
    <mergeCell ref="E228:H228"/>
    <mergeCell ref="C229:D229"/>
    <mergeCell ref="E229:H229"/>
    <mergeCell ref="C230:D230"/>
    <mergeCell ref="E230:H230"/>
    <mergeCell ref="A272:H272"/>
    <mergeCell ref="B275:D275"/>
    <mergeCell ref="E275:G275"/>
    <mergeCell ref="E286:H286"/>
    <mergeCell ref="B276:C276"/>
    <mergeCell ref="E276:G276"/>
    <mergeCell ref="C281:D281"/>
    <mergeCell ref="C282:D282"/>
    <mergeCell ref="E282:H282"/>
    <mergeCell ref="C283:D283"/>
    <mergeCell ref="E283:H283"/>
    <mergeCell ref="A328:H328"/>
    <mergeCell ref="B331:D331"/>
    <mergeCell ref="E331:G331"/>
    <mergeCell ref="B332:C332"/>
    <mergeCell ref="E332:G332"/>
    <mergeCell ref="C284:D284"/>
    <mergeCell ref="E284:H284"/>
    <mergeCell ref="C285:D285"/>
    <mergeCell ref="E285:H285"/>
    <mergeCell ref="C286:D286"/>
    <mergeCell ref="C336:D336"/>
    <mergeCell ref="C337:D337"/>
    <mergeCell ref="E337:H337"/>
    <mergeCell ref="C338:D338"/>
    <mergeCell ref="E338:H338"/>
    <mergeCell ref="C339:D339"/>
    <mergeCell ref="E339:H339"/>
    <mergeCell ref="B387:C387"/>
    <mergeCell ref="E387:G387"/>
    <mergeCell ref="C340:D340"/>
    <mergeCell ref="E340:H340"/>
    <mergeCell ref="C341:D341"/>
    <mergeCell ref="E341:H341"/>
    <mergeCell ref="A383:H383"/>
    <mergeCell ref="B386:D386"/>
    <mergeCell ref="E386:G386"/>
  </mergeCells>
  <printOptions/>
  <pageMargins left="0.25" right="0.25" top="0.75" bottom="0.75" header="0.3" footer="0.3"/>
  <pageSetup horizontalDpi="300" verticalDpi="300" orientation="portrait" paperSize="9" scale="91" r:id="rId2"/>
  <rowBreaks count="6" manualBreakCount="6">
    <brk id="56" max="7" man="1"/>
    <brk id="112" max="7" man="1"/>
    <brk id="168" max="7" man="1"/>
    <brk id="224" max="7" man="1"/>
    <brk id="280" max="7" man="1"/>
    <brk id="335" max="7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H167"/>
  <sheetViews>
    <sheetView view="pageBreakPreview" zoomScaleSheetLayoutView="100" zoomScalePageLayoutView="0" workbookViewId="0" topLeftCell="A109">
      <selection activeCell="B120" sqref="B120:C150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64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43552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38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1670</v>
      </c>
      <c r="C8" s="17" t="s">
        <v>1671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195</v>
      </c>
      <c r="C9" s="17" t="s">
        <v>196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201</v>
      </c>
      <c r="C10" s="17" t="s">
        <v>202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1788</v>
      </c>
      <c r="C11" s="17" t="s">
        <v>1789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1672</v>
      </c>
      <c r="C12" s="17" t="s">
        <v>1673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1674</v>
      </c>
      <c r="C13" s="17" t="s">
        <v>1675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1678</v>
      </c>
      <c r="C14" s="17" t="s">
        <v>1679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1118</v>
      </c>
      <c r="C15" s="17" t="s">
        <v>1119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205</v>
      </c>
      <c r="C16" s="17" t="s">
        <v>206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1680</v>
      </c>
      <c r="C17" s="17" t="s">
        <v>1681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1790</v>
      </c>
      <c r="C18" s="17" t="s">
        <v>1791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1698</v>
      </c>
      <c r="C19" s="17" t="s">
        <v>1699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1760</v>
      </c>
      <c r="C20" s="17" t="s">
        <v>1761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207</v>
      </c>
      <c r="C21" s="17" t="s">
        <v>208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1700</v>
      </c>
      <c r="C22" s="17" t="s">
        <v>1701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856</v>
      </c>
      <c r="C23" s="17" t="s">
        <v>857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1792</v>
      </c>
      <c r="C24" s="17" t="s">
        <v>1793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209</v>
      </c>
      <c r="C25" s="17" t="s">
        <v>210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1794</v>
      </c>
      <c r="C26" s="17" t="s">
        <v>1795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211</v>
      </c>
      <c r="C27" s="17" t="s">
        <v>212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1616</v>
      </c>
      <c r="C28" s="17" t="s">
        <v>1617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1686</v>
      </c>
      <c r="C29" s="17" t="s">
        <v>1687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213</v>
      </c>
      <c r="C30" s="17" t="s">
        <v>214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1688</v>
      </c>
      <c r="C31" s="17" t="s">
        <v>1689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215</v>
      </c>
      <c r="C32" s="17" t="s">
        <v>216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1690</v>
      </c>
      <c r="C33" s="17" t="s">
        <v>1691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1692</v>
      </c>
      <c r="C34" s="17" t="s">
        <v>1693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1800</v>
      </c>
      <c r="C35" s="17" t="s">
        <v>1801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1694</v>
      </c>
      <c r="C36" s="17" t="s">
        <v>1695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1802</v>
      </c>
      <c r="C37" s="17" t="s">
        <v>1803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217</v>
      </c>
      <c r="C38" s="17" t="s">
        <v>218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1804</v>
      </c>
      <c r="C39" s="17" t="s">
        <v>1805</v>
      </c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40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49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63" t="s">
        <v>16</v>
      </c>
      <c r="D57" s="64"/>
      <c r="E57" s="25"/>
      <c r="F57" s="26"/>
      <c r="G57" s="26"/>
      <c r="H57" s="27"/>
    </row>
    <row r="58" spans="1:8" ht="12.75">
      <c r="A58" s="5"/>
      <c r="B58" s="6" t="s">
        <v>19</v>
      </c>
      <c r="C58" s="56" t="s">
        <v>15</v>
      </c>
      <c r="D58" s="57"/>
      <c r="E58" s="53" t="s">
        <v>4</v>
      </c>
      <c r="F58" s="54"/>
      <c r="G58" s="54"/>
      <c r="H58" s="55"/>
    </row>
    <row r="59" spans="1:8" ht="12.75">
      <c r="A59" s="5"/>
      <c r="B59" s="6" t="s">
        <v>0</v>
      </c>
      <c r="C59" s="56" t="s">
        <v>64</v>
      </c>
      <c r="D59" s="57"/>
      <c r="E59" s="53" t="s">
        <v>5</v>
      </c>
      <c r="F59" s="54"/>
      <c r="G59" s="54"/>
      <c r="H59" s="55"/>
    </row>
    <row r="60" spans="1:8" ht="12.75">
      <c r="A60" s="5"/>
      <c r="B60" s="6" t="s">
        <v>1</v>
      </c>
      <c r="C60" s="51">
        <v>43552</v>
      </c>
      <c r="D60" s="52"/>
      <c r="E60" s="53" t="s">
        <v>6</v>
      </c>
      <c r="F60" s="54"/>
      <c r="G60" s="54"/>
      <c r="H60" s="55"/>
    </row>
    <row r="61" spans="1:8" ht="12.75">
      <c r="A61" s="5"/>
      <c r="B61" s="6" t="s">
        <v>2</v>
      </c>
      <c r="C61" s="56" t="s">
        <v>38</v>
      </c>
      <c r="D61" s="57"/>
      <c r="E61" s="53"/>
      <c r="F61" s="54"/>
      <c r="G61" s="54"/>
      <c r="H61" s="55"/>
    </row>
    <row r="62" spans="1:8" ht="12.75">
      <c r="A62" s="14"/>
      <c r="B62" s="15" t="s">
        <v>3</v>
      </c>
      <c r="C62" s="58" t="s">
        <v>24</v>
      </c>
      <c r="D62" s="59"/>
      <c r="E62" s="60"/>
      <c r="F62" s="61"/>
      <c r="G62" s="61"/>
      <c r="H62" s="62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1806</v>
      </c>
      <c r="C64" s="17" t="s">
        <v>1807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864</v>
      </c>
      <c r="C65" s="17" t="s">
        <v>865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1360</v>
      </c>
      <c r="C66" s="17" t="s">
        <v>1361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1742</v>
      </c>
      <c r="C67" s="17" t="s">
        <v>1743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1808</v>
      </c>
      <c r="C68" s="17" t="s">
        <v>1809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1812</v>
      </c>
      <c r="C69" s="17" t="s">
        <v>1813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426</v>
      </c>
      <c r="C70" s="17" t="s">
        <v>427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1646</v>
      </c>
      <c r="C71" s="17" t="s">
        <v>1647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1456</v>
      </c>
      <c r="C72" s="17" t="s">
        <v>1457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1990</v>
      </c>
      <c r="C73" s="17" t="s">
        <v>1991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1992</v>
      </c>
      <c r="C74" s="17" t="s">
        <v>1993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870</v>
      </c>
      <c r="C75" s="17" t="s">
        <v>871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872</v>
      </c>
      <c r="C76" s="17" t="s">
        <v>873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1762</v>
      </c>
      <c r="C77" s="17" t="s">
        <v>1763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243</v>
      </c>
      <c r="C78" s="17" t="s">
        <v>244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253</v>
      </c>
      <c r="C79" s="17" t="s">
        <v>254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460</v>
      </c>
      <c r="C80" s="17" t="s">
        <v>461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263</v>
      </c>
      <c r="C81" s="17" t="s">
        <v>264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125</v>
      </c>
      <c r="C82" s="17" t="s">
        <v>126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197</v>
      </c>
      <c r="C83" s="17" t="s">
        <v>198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137</v>
      </c>
      <c r="C84" s="17" t="s">
        <v>138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203</v>
      </c>
      <c r="C85" s="17" t="s">
        <v>204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298</v>
      </c>
      <c r="C86" s="17" t="s">
        <v>299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151</v>
      </c>
      <c r="C87" s="17" t="s">
        <v>152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1810</v>
      </c>
      <c r="C88" s="17" t="s">
        <v>1811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153</v>
      </c>
      <c r="C89" s="17" t="s">
        <v>154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219</v>
      </c>
      <c r="C90" s="17" t="s">
        <v>220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155</v>
      </c>
      <c r="C91" s="17" t="s">
        <v>156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1468</v>
      </c>
      <c r="C92" s="17" t="s">
        <v>1469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1864</v>
      </c>
      <c r="C93" s="17" t="s">
        <v>1865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700</v>
      </c>
      <c r="C94" s="17" t="s">
        <v>701</v>
      </c>
      <c r="D94" s="7"/>
      <c r="E94" s="12"/>
      <c r="F94" s="18"/>
      <c r="G94" s="17"/>
      <c r="H94" s="19"/>
    </row>
    <row r="95" spans="1:8" ht="12.75">
      <c r="A95" s="28">
        <v>32</v>
      </c>
      <c r="B95" s="18" t="s">
        <v>227</v>
      </c>
      <c r="C95" s="17" t="s">
        <v>228</v>
      </c>
      <c r="D95" s="7"/>
      <c r="E95" s="12"/>
      <c r="F95" s="18"/>
      <c r="G95" s="17"/>
      <c r="H95" s="19"/>
    </row>
    <row r="96" spans="1:8" ht="12.75">
      <c r="A96" s="28">
        <v>33</v>
      </c>
      <c r="B96" s="18"/>
      <c r="C96" s="17"/>
      <c r="D96" s="7"/>
      <c r="E96" s="12"/>
      <c r="F96" s="18"/>
      <c r="G96" s="17"/>
      <c r="H96" s="19"/>
    </row>
    <row r="97" spans="1:8" ht="12.75">
      <c r="A97" s="28">
        <v>34</v>
      </c>
      <c r="B97" s="18"/>
      <c r="C97" s="17"/>
      <c r="D97" s="7"/>
      <c r="E97" s="12"/>
      <c r="F97" s="18"/>
      <c r="G97" s="17"/>
      <c r="H97" s="19"/>
    </row>
    <row r="98" spans="1:8" ht="12.75">
      <c r="A98" s="28">
        <v>35</v>
      </c>
      <c r="B98" s="18"/>
      <c r="C98" s="17"/>
      <c r="D98" s="7"/>
      <c r="E98" s="12"/>
      <c r="F98" s="18"/>
      <c r="G98" s="17"/>
      <c r="H98" s="19"/>
    </row>
    <row r="99" spans="1:8" ht="12.75">
      <c r="A99" s="11">
        <v>36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48" t="s">
        <v>13</v>
      </c>
      <c r="B104" s="49"/>
      <c r="C104" s="49"/>
      <c r="D104" s="49"/>
      <c r="E104" s="49"/>
      <c r="F104" s="49"/>
      <c r="G104" s="49"/>
      <c r="H104" s="48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50" t="s">
        <v>49</v>
      </c>
      <c r="C107" s="50"/>
      <c r="D107" s="50"/>
      <c r="E107" s="50" t="s">
        <v>17</v>
      </c>
      <c r="F107" s="50"/>
      <c r="G107" s="50"/>
      <c r="H107" s="38"/>
    </row>
    <row r="108" spans="1:8" ht="12.75">
      <c r="A108" s="1"/>
      <c r="B108" s="50" t="s">
        <v>10</v>
      </c>
      <c r="C108" s="50"/>
      <c r="D108" s="13"/>
      <c r="E108" s="50" t="s">
        <v>10</v>
      </c>
      <c r="F108" s="50"/>
      <c r="G108" s="50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2" ht="13.5" thickBot="1"/>
    <row r="113" spans="1:8" ht="12.75">
      <c r="A113" s="3"/>
      <c r="B113" s="4" t="s">
        <v>18</v>
      </c>
      <c r="C113" s="63" t="s">
        <v>16</v>
      </c>
      <c r="D113" s="64"/>
      <c r="E113" s="25"/>
      <c r="F113" s="26"/>
      <c r="G113" s="26"/>
      <c r="H113" s="27"/>
    </row>
    <row r="114" spans="1:8" ht="12.75">
      <c r="A114" s="5"/>
      <c r="B114" s="6" t="s">
        <v>19</v>
      </c>
      <c r="C114" s="56" t="s">
        <v>15</v>
      </c>
      <c r="D114" s="57"/>
      <c r="E114" s="53" t="s">
        <v>4</v>
      </c>
      <c r="F114" s="54"/>
      <c r="G114" s="54"/>
      <c r="H114" s="55"/>
    </row>
    <row r="115" spans="1:8" ht="12.75">
      <c r="A115" s="5"/>
      <c r="B115" s="6" t="s">
        <v>0</v>
      </c>
      <c r="C115" s="56" t="s">
        <v>111</v>
      </c>
      <c r="D115" s="57"/>
      <c r="E115" s="53" t="s">
        <v>5</v>
      </c>
      <c r="F115" s="54"/>
      <c r="G115" s="54"/>
      <c r="H115" s="55"/>
    </row>
    <row r="116" spans="1:8" ht="12.75">
      <c r="A116" s="5"/>
      <c r="B116" s="6" t="s">
        <v>1</v>
      </c>
      <c r="C116" s="51">
        <v>43552</v>
      </c>
      <c r="D116" s="52"/>
      <c r="E116" s="53" t="s">
        <v>6</v>
      </c>
      <c r="F116" s="54"/>
      <c r="G116" s="54"/>
      <c r="H116" s="55"/>
    </row>
    <row r="117" spans="1:8" ht="12.75">
      <c r="A117" s="5"/>
      <c r="B117" s="6" t="s">
        <v>2</v>
      </c>
      <c r="C117" s="56" t="s">
        <v>38</v>
      </c>
      <c r="D117" s="57"/>
      <c r="E117" s="53"/>
      <c r="F117" s="54"/>
      <c r="G117" s="54"/>
      <c r="H117" s="55"/>
    </row>
    <row r="118" spans="1:8" ht="12.75">
      <c r="A118" s="14"/>
      <c r="B118" s="15" t="s">
        <v>3</v>
      </c>
      <c r="C118" s="58" t="s">
        <v>28</v>
      </c>
      <c r="D118" s="59"/>
      <c r="E118" s="60"/>
      <c r="F118" s="61"/>
      <c r="G118" s="61"/>
      <c r="H118" s="62"/>
    </row>
    <row r="119" spans="1:8" ht="13.5" thickBot="1">
      <c r="A119" s="16" t="s">
        <v>7</v>
      </c>
      <c r="B119" s="34" t="s">
        <v>8</v>
      </c>
      <c r="C119" s="34" t="s">
        <v>12</v>
      </c>
      <c r="D119" s="35" t="s">
        <v>9</v>
      </c>
      <c r="E119" s="36" t="s">
        <v>7</v>
      </c>
      <c r="F119" s="34" t="s">
        <v>8</v>
      </c>
      <c r="G119" s="34" t="s">
        <v>12</v>
      </c>
      <c r="H119" s="37" t="s">
        <v>9</v>
      </c>
    </row>
    <row r="120" spans="1:8" ht="12.75">
      <c r="A120" s="10">
        <v>1</v>
      </c>
      <c r="B120" s="18" t="s">
        <v>173</v>
      </c>
      <c r="C120" s="17" t="s">
        <v>174</v>
      </c>
      <c r="D120" s="32"/>
      <c r="E120" s="12">
        <v>41</v>
      </c>
      <c r="F120" s="30"/>
      <c r="G120" s="31"/>
      <c r="H120" s="33"/>
    </row>
    <row r="121" spans="1:8" ht="12.75">
      <c r="A121" s="11">
        <v>2</v>
      </c>
      <c r="B121" s="18" t="s">
        <v>229</v>
      </c>
      <c r="C121" s="17" t="s">
        <v>230</v>
      </c>
      <c r="D121" s="7"/>
      <c r="E121" s="12">
        <v>42</v>
      </c>
      <c r="F121" s="18"/>
      <c r="G121" s="17"/>
      <c r="H121" s="8"/>
    </row>
    <row r="122" spans="1:8" ht="12.75">
      <c r="A122" s="11">
        <v>3</v>
      </c>
      <c r="B122" s="18" t="s">
        <v>1704</v>
      </c>
      <c r="C122" s="17" t="s">
        <v>1705</v>
      </c>
      <c r="D122" s="7"/>
      <c r="E122" s="12">
        <v>43</v>
      </c>
      <c r="F122" s="18"/>
      <c r="G122" s="17"/>
      <c r="H122" s="8"/>
    </row>
    <row r="123" spans="1:8" ht="12.75">
      <c r="A123" s="11">
        <v>4</v>
      </c>
      <c r="B123" s="18" t="s">
        <v>898</v>
      </c>
      <c r="C123" s="17" t="s">
        <v>899</v>
      </c>
      <c r="D123" s="7"/>
      <c r="E123" s="12">
        <v>44</v>
      </c>
      <c r="F123" s="18"/>
      <c r="G123" s="17"/>
      <c r="H123" s="8"/>
    </row>
    <row r="124" spans="1:8" ht="12.75">
      <c r="A124" s="11">
        <v>5</v>
      </c>
      <c r="B124" s="18" t="s">
        <v>231</v>
      </c>
      <c r="C124" s="17" t="s">
        <v>232</v>
      </c>
      <c r="D124" s="7"/>
      <c r="E124" s="12">
        <v>45</v>
      </c>
      <c r="F124" s="18"/>
      <c r="G124" s="17"/>
      <c r="H124" s="8"/>
    </row>
    <row r="125" spans="1:8" ht="12.75">
      <c r="A125" s="11">
        <v>6</v>
      </c>
      <c r="B125" s="18" t="s">
        <v>233</v>
      </c>
      <c r="C125" s="17" t="s">
        <v>234</v>
      </c>
      <c r="D125" s="7"/>
      <c r="E125" s="12">
        <v>46</v>
      </c>
      <c r="F125" s="18"/>
      <c r="G125" s="17"/>
      <c r="H125" s="8"/>
    </row>
    <row r="126" spans="1:8" ht="12.75">
      <c r="A126" s="11">
        <v>7</v>
      </c>
      <c r="B126" s="18" t="s">
        <v>237</v>
      </c>
      <c r="C126" s="17" t="s">
        <v>238</v>
      </c>
      <c r="D126" s="7"/>
      <c r="E126" s="12">
        <v>47</v>
      </c>
      <c r="F126" s="18"/>
      <c r="G126" s="17"/>
      <c r="H126" s="8"/>
    </row>
    <row r="127" spans="1:8" ht="12.75">
      <c r="A127" s="11">
        <v>8</v>
      </c>
      <c r="B127" s="18" t="s">
        <v>239</v>
      </c>
      <c r="C127" s="17" t="s">
        <v>240</v>
      </c>
      <c r="D127" s="7"/>
      <c r="E127" s="12">
        <v>48</v>
      </c>
      <c r="F127" s="18"/>
      <c r="G127" s="17"/>
      <c r="H127" s="8"/>
    </row>
    <row r="128" spans="1:8" ht="12.75">
      <c r="A128" s="11">
        <v>9</v>
      </c>
      <c r="B128" s="18" t="s">
        <v>241</v>
      </c>
      <c r="C128" s="17" t="s">
        <v>242</v>
      </c>
      <c r="D128" s="7"/>
      <c r="E128" s="12">
        <v>49</v>
      </c>
      <c r="F128" s="18"/>
      <c r="G128" s="17"/>
      <c r="H128" s="8"/>
    </row>
    <row r="129" spans="1:8" ht="12.75">
      <c r="A129" s="11">
        <v>10</v>
      </c>
      <c r="B129" s="18" t="s">
        <v>249</v>
      </c>
      <c r="C129" s="17" t="s">
        <v>250</v>
      </c>
      <c r="D129" s="7"/>
      <c r="E129" s="12">
        <v>50</v>
      </c>
      <c r="F129" s="18"/>
      <c r="G129" s="17"/>
      <c r="H129" s="8"/>
    </row>
    <row r="130" spans="1:8" ht="12.75">
      <c r="A130" s="11">
        <v>11</v>
      </c>
      <c r="B130" s="18" t="s">
        <v>177</v>
      </c>
      <c r="C130" s="17" t="s">
        <v>178</v>
      </c>
      <c r="D130" s="7"/>
      <c r="E130" s="12">
        <v>51</v>
      </c>
      <c r="F130" s="18"/>
      <c r="G130" s="17"/>
      <c r="H130" s="8"/>
    </row>
    <row r="131" spans="1:8" ht="12.75">
      <c r="A131" s="11">
        <v>12</v>
      </c>
      <c r="B131" s="18" t="s">
        <v>251</v>
      </c>
      <c r="C131" s="17" t="s">
        <v>252</v>
      </c>
      <c r="D131" s="7"/>
      <c r="E131" s="12">
        <v>52</v>
      </c>
      <c r="F131" s="18"/>
      <c r="G131" s="17"/>
      <c r="H131" s="8"/>
    </row>
    <row r="132" spans="1:8" ht="12.75">
      <c r="A132" s="11">
        <v>13</v>
      </c>
      <c r="B132" s="18" t="s">
        <v>257</v>
      </c>
      <c r="C132" s="17" t="s">
        <v>258</v>
      </c>
      <c r="D132" s="7"/>
      <c r="E132" s="12">
        <v>53</v>
      </c>
      <c r="F132" s="18"/>
      <c r="G132" s="17"/>
      <c r="H132" s="8"/>
    </row>
    <row r="133" spans="1:8" ht="12.75">
      <c r="A133" s="11">
        <v>14</v>
      </c>
      <c r="B133" s="18" t="s">
        <v>902</v>
      </c>
      <c r="C133" s="17" t="s">
        <v>903</v>
      </c>
      <c r="D133" s="7"/>
      <c r="E133" s="12">
        <v>54</v>
      </c>
      <c r="F133" s="18"/>
      <c r="G133" s="17"/>
      <c r="H133" s="8"/>
    </row>
    <row r="134" spans="1:8" ht="12.75">
      <c r="A134" s="11">
        <v>15</v>
      </c>
      <c r="B134" s="18" t="s">
        <v>1160</v>
      </c>
      <c r="C134" s="17" t="s">
        <v>1161</v>
      </c>
      <c r="D134" s="7"/>
      <c r="E134" s="12">
        <v>55</v>
      </c>
      <c r="F134" s="18"/>
      <c r="G134" s="17"/>
      <c r="H134" s="8"/>
    </row>
    <row r="135" spans="1:8" ht="12.75">
      <c r="A135" s="11">
        <v>16</v>
      </c>
      <c r="B135" s="18" t="s">
        <v>259</v>
      </c>
      <c r="C135" s="17" t="s">
        <v>260</v>
      </c>
      <c r="D135" s="7"/>
      <c r="E135" s="12">
        <v>56</v>
      </c>
      <c r="F135" s="18"/>
      <c r="G135" s="17"/>
      <c r="H135" s="8"/>
    </row>
    <row r="136" spans="1:8" ht="12.75">
      <c r="A136" s="11">
        <v>17</v>
      </c>
      <c r="B136" s="18" t="s">
        <v>1626</v>
      </c>
      <c r="C136" s="17" t="s">
        <v>1627</v>
      </c>
      <c r="D136" s="7"/>
      <c r="E136" s="12">
        <v>57</v>
      </c>
      <c r="F136" s="18"/>
      <c r="G136" s="17"/>
      <c r="H136" s="8"/>
    </row>
    <row r="137" spans="1:8" ht="12.75">
      <c r="A137" s="11">
        <v>18</v>
      </c>
      <c r="B137" s="18" t="s">
        <v>265</v>
      </c>
      <c r="C137" s="17" t="s">
        <v>266</v>
      </c>
      <c r="D137" s="7"/>
      <c r="E137" s="12">
        <v>58</v>
      </c>
      <c r="F137" s="18"/>
      <c r="G137" s="17"/>
      <c r="H137" s="8"/>
    </row>
    <row r="138" spans="1:8" ht="12.75">
      <c r="A138" s="11">
        <v>19</v>
      </c>
      <c r="B138" s="18" t="s">
        <v>1164</v>
      </c>
      <c r="C138" s="17" t="s">
        <v>1165</v>
      </c>
      <c r="D138" s="7"/>
      <c r="E138" s="12">
        <v>59</v>
      </c>
      <c r="F138" s="18"/>
      <c r="G138" s="17"/>
      <c r="H138" s="8"/>
    </row>
    <row r="139" spans="1:8" ht="12.75">
      <c r="A139" s="11">
        <v>20</v>
      </c>
      <c r="B139" s="18" t="s">
        <v>1782</v>
      </c>
      <c r="C139" s="17" t="s">
        <v>1783</v>
      </c>
      <c r="D139" s="7"/>
      <c r="E139" s="12">
        <v>60</v>
      </c>
      <c r="F139" s="18"/>
      <c r="G139" s="17"/>
      <c r="H139" s="8"/>
    </row>
    <row r="140" spans="1:8" ht="12.75">
      <c r="A140" s="11">
        <v>21</v>
      </c>
      <c r="B140" s="18" t="s">
        <v>916</v>
      </c>
      <c r="C140" s="17" t="s">
        <v>917</v>
      </c>
      <c r="D140" s="7"/>
      <c r="E140" s="12"/>
      <c r="F140" s="18"/>
      <c r="G140" s="17"/>
      <c r="H140" s="8"/>
    </row>
    <row r="141" spans="1:8" ht="12.75">
      <c r="A141" s="11">
        <v>22</v>
      </c>
      <c r="B141" s="18" t="s">
        <v>1596</v>
      </c>
      <c r="C141" s="17" t="s">
        <v>1597</v>
      </c>
      <c r="D141" s="7"/>
      <c r="E141" s="12"/>
      <c r="F141" s="18"/>
      <c r="G141" s="17"/>
      <c r="H141" s="8"/>
    </row>
    <row r="142" spans="1:8" ht="12.75">
      <c r="A142" s="11">
        <v>23</v>
      </c>
      <c r="B142" s="18" t="s">
        <v>1998</v>
      </c>
      <c r="C142" s="17" t="s">
        <v>1999</v>
      </c>
      <c r="D142" s="7"/>
      <c r="E142" s="12"/>
      <c r="F142" s="18"/>
      <c r="G142" s="17"/>
      <c r="H142" s="8"/>
    </row>
    <row r="143" spans="1:8" ht="12.75">
      <c r="A143" s="11">
        <v>24</v>
      </c>
      <c r="B143" s="18" t="s">
        <v>1668</v>
      </c>
      <c r="C143" s="17" t="s">
        <v>1669</v>
      </c>
      <c r="D143" s="7"/>
      <c r="E143" s="12"/>
      <c r="F143" s="18"/>
      <c r="G143" s="17"/>
      <c r="H143" s="8"/>
    </row>
    <row r="144" spans="1:8" ht="12.75">
      <c r="A144" s="20">
        <v>25</v>
      </c>
      <c r="B144" s="18" t="s">
        <v>926</v>
      </c>
      <c r="C144" s="17" t="s">
        <v>927</v>
      </c>
      <c r="D144" s="7"/>
      <c r="E144" s="12"/>
      <c r="F144" s="18"/>
      <c r="G144" s="17"/>
      <c r="H144" s="19"/>
    </row>
    <row r="145" spans="1:8" ht="12.75">
      <c r="A145" s="20">
        <v>26</v>
      </c>
      <c r="B145" s="18" t="s">
        <v>1338</v>
      </c>
      <c r="C145" s="17" t="s">
        <v>1339</v>
      </c>
      <c r="D145" s="7"/>
      <c r="E145" s="12"/>
      <c r="F145" s="18"/>
      <c r="G145" s="17"/>
      <c r="H145" s="19"/>
    </row>
    <row r="146" spans="1:8" ht="12.75">
      <c r="A146" s="20">
        <v>27</v>
      </c>
      <c r="B146" s="18" t="s">
        <v>1342</v>
      </c>
      <c r="C146" s="17" t="s">
        <v>1343</v>
      </c>
      <c r="D146" s="7"/>
      <c r="E146" s="12"/>
      <c r="F146" s="18"/>
      <c r="G146" s="17"/>
      <c r="H146" s="19"/>
    </row>
    <row r="147" spans="1:8" ht="12.75">
      <c r="A147" s="11">
        <v>28</v>
      </c>
      <c r="B147" s="18" t="s">
        <v>1628</v>
      </c>
      <c r="C147" s="17" t="s">
        <v>1629</v>
      </c>
      <c r="D147" s="7"/>
      <c r="E147" s="12"/>
      <c r="F147" s="18"/>
      <c r="G147" s="17"/>
      <c r="H147" s="19"/>
    </row>
    <row r="148" spans="1:8" ht="12.75">
      <c r="A148" s="28">
        <v>29</v>
      </c>
      <c r="B148" s="18" t="s">
        <v>1630</v>
      </c>
      <c r="C148" s="17" t="s">
        <v>1631</v>
      </c>
      <c r="D148" s="7"/>
      <c r="E148" s="12"/>
      <c r="F148" s="18"/>
      <c r="G148" s="17"/>
      <c r="H148" s="19"/>
    </row>
    <row r="149" spans="1:8" ht="12.75">
      <c r="A149" s="28">
        <v>30</v>
      </c>
      <c r="B149" s="18" t="s">
        <v>582</v>
      </c>
      <c r="C149" s="17" t="s">
        <v>583</v>
      </c>
      <c r="D149" s="7"/>
      <c r="E149" s="12"/>
      <c r="F149" s="18"/>
      <c r="G149" s="17"/>
      <c r="H149" s="19"/>
    </row>
    <row r="150" spans="1:8" ht="12.75">
      <c r="A150" s="28">
        <v>31</v>
      </c>
      <c r="B150" s="18" t="s">
        <v>584</v>
      </c>
      <c r="C150" s="17" t="s">
        <v>585</v>
      </c>
      <c r="D150" s="7"/>
      <c r="E150" s="12"/>
      <c r="F150" s="18"/>
      <c r="G150" s="17"/>
      <c r="H150" s="19"/>
    </row>
    <row r="151" spans="1:8" ht="12.75">
      <c r="A151" s="28">
        <v>32</v>
      </c>
      <c r="B151" s="41"/>
      <c r="C151" s="40"/>
      <c r="D151" s="7"/>
      <c r="E151" s="12"/>
      <c r="F151" s="18"/>
      <c r="G151" s="17"/>
      <c r="H151" s="19"/>
    </row>
    <row r="152" spans="1:8" ht="12.75">
      <c r="A152" s="28">
        <v>33</v>
      </c>
      <c r="B152" s="41"/>
      <c r="C152" s="40"/>
      <c r="D152" s="7"/>
      <c r="E152" s="12"/>
      <c r="F152" s="18"/>
      <c r="G152" s="17"/>
      <c r="H152" s="19"/>
    </row>
    <row r="153" spans="1:8" ht="12.75">
      <c r="A153" s="28">
        <v>34</v>
      </c>
      <c r="B153" s="41"/>
      <c r="C153" s="40"/>
      <c r="D153" s="7"/>
      <c r="E153" s="12"/>
      <c r="F153" s="18"/>
      <c r="G153" s="17"/>
      <c r="H153" s="19"/>
    </row>
    <row r="154" spans="1:8" ht="12.75">
      <c r="A154" s="28">
        <v>35</v>
      </c>
      <c r="B154" s="41"/>
      <c r="C154" s="40"/>
      <c r="D154" s="7"/>
      <c r="E154" s="12"/>
      <c r="F154" s="18"/>
      <c r="G154" s="17"/>
      <c r="H154" s="19"/>
    </row>
    <row r="155" spans="1:8" ht="12.75">
      <c r="A155" s="11">
        <v>36</v>
      </c>
      <c r="B155" s="41"/>
      <c r="C155" s="40"/>
      <c r="D155" s="7"/>
      <c r="E155" s="12"/>
      <c r="F155" s="18"/>
      <c r="G155" s="17"/>
      <c r="H155" s="19"/>
    </row>
    <row r="156" spans="1:8" ht="12.75">
      <c r="A156" s="28">
        <v>37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38</v>
      </c>
      <c r="B157" s="18"/>
      <c r="C157" s="17"/>
      <c r="D157" s="7"/>
      <c r="E157" s="12"/>
      <c r="F157" s="18"/>
      <c r="G157" s="17"/>
      <c r="H157" s="19"/>
    </row>
    <row r="158" spans="1:8" ht="12.75">
      <c r="A158" s="28">
        <v>39</v>
      </c>
      <c r="B158" s="18"/>
      <c r="C158" s="17"/>
      <c r="D158" s="7"/>
      <c r="E158" s="12"/>
      <c r="F158" s="18"/>
      <c r="G158" s="17"/>
      <c r="H158" s="19"/>
    </row>
    <row r="159" spans="1:8" ht="13.5" thickBot="1">
      <c r="A159" s="29">
        <v>40</v>
      </c>
      <c r="B159" s="21"/>
      <c r="C159" s="22"/>
      <c r="D159" s="23"/>
      <c r="E159" s="24"/>
      <c r="F159" s="21"/>
      <c r="G159" s="22"/>
      <c r="H159" s="9"/>
    </row>
    <row r="160" spans="1:8" ht="12.75">
      <c r="A160" s="48" t="s">
        <v>13</v>
      </c>
      <c r="B160" s="49"/>
      <c r="C160" s="49"/>
      <c r="D160" s="49"/>
      <c r="E160" s="49"/>
      <c r="F160" s="49"/>
      <c r="G160" s="49"/>
      <c r="H160" s="48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50" t="s">
        <v>49</v>
      </c>
      <c r="C163" s="50"/>
      <c r="D163" s="50"/>
      <c r="E163" s="50" t="s">
        <v>17</v>
      </c>
      <c r="F163" s="50"/>
      <c r="G163" s="50"/>
      <c r="H163" s="38"/>
    </row>
    <row r="164" spans="1:8" ht="12.75">
      <c r="A164" s="1"/>
      <c r="B164" s="50" t="s">
        <v>10</v>
      </c>
      <c r="C164" s="50"/>
      <c r="D164" s="13"/>
      <c r="E164" s="50" t="s">
        <v>10</v>
      </c>
      <c r="F164" s="50"/>
      <c r="G164" s="50"/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spans="1:8" ht="12.75">
      <c r="A166" s="1"/>
      <c r="B166" s="1" t="s">
        <v>14</v>
      </c>
      <c r="C166" s="1"/>
      <c r="D166" s="13"/>
      <c r="E166" s="1"/>
      <c r="F166" s="1"/>
      <c r="G166" s="1" t="s">
        <v>11</v>
      </c>
      <c r="H166" s="1"/>
    </row>
    <row r="167" spans="1:8" ht="12.75">
      <c r="A167" s="1"/>
      <c r="B167" s="1"/>
      <c r="C167" s="1"/>
      <c r="D167" s="13"/>
      <c r="E167" s="1"/>
      <c r="F167" s="1"/>
      <c r="G167" s="1"/>
      <c r="H167" s="1"/>
    </row>
  </sheetData>
  <sheetProtection/>
  <mergeCells count="48">
    <mergeCell ref="B164:C164"/>
    <mergeCell ref="E164:G164"/>
    <mergeCell ref="C117:D117"/>
    <mergeCell ref="E117:H117"/>
    <mergeCell ref="C118:D118"/>
    <mergeCell ref="E118:H118"/>
    <mergeCell ref="A160:H160"/>
    <mergeCell ref="B163:D163"/>
    <mergeCell ref="E163:G163"/>
    <mergeCell ref="C113:D113"/>
    <mergeCell ref="C114:D114"/>
    <mergeCell ref="E114:H114"/>
    <mergeCell ref="C115:D115"/>
    <mergeCell ref="E115:H115"/>
    <mergeCell ref="C116:D116"/>
    <mergeCell ref="E116:H116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E62:H62"/>
    <mergeCell ref="B52:C52"/>
    <mergeCell ref="E52:G52"/>
    <mergeCell ref="C57:D57"/>
    <mergeCell ref="C58:D58"/>
    <mergeCell ref="E58:H58"/>
    <mergeCell ref="C59:D59"/>
    <mergeCell ref="E59:H59"/>
    <mergeCell ref="A104:H104"/>
    <mergeCell ref="B107:D107"/>
    <mergeCell ref="E107:G107"/>
    <mergeCell ref="B108:C108"/>
    <mergeCell ref="E108:G108"/>
    <mergeCell ref="C60:D60"/>
    <mergeCell ref="E60:H60"/>
    <mergeCell ref="C61:D61"/>
    <mergeCell ref="E61:H61"/>
    <mergeCell ref="C62:D62"/>
  </mergeCells>
  <printOptions/>
  <pageMargins left="0.25" right="0.25" top="0.75" bottom="0.75" header="0.3" footer="0.3"/>
  <pageSetup horizontalDpi="300" verticalDpi="300" orientation="portrait" paperSize="9" scale="91" r:id="rId2"/>
  <rowBreaks count="2" manualBreakCount="2">
    <brk id="56" max="7" man="1"/>
    <brk id="112" max="7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H224"/>
  <sheetViews>
    <sheetView view="pageBreakPreview" zoomScaleSheetLayoutView="100" zoomScalePageLayoutView="0" workbookViewId="0" topLeftCell="A181">
      <selection activeCell="B177" sqref="B177:C209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285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43552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40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46" t="s">
        <v>119</v>
      </c>
      <c r="C8" s="47" t="s">
        <v>120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46" t="s">
        <v>886</v>
      </c>
      <c r="C9" s="47" t="s">
        <v>887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46" t="s">
        <v>1120</v>
      </c>
      <c r="C10" s="47" t="s">
        <v>1121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46" t="s">
        <v>1606</v>
      </c>
      <c r="C11" s="47" t="s">
        <v>1607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46" t="s">
        <v>1614</v>
      </c>
      <c r="C12" s="47" t="s">
        <v>1615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46" t="s">
        <v>1362</v>
      </c>
      <c r="C13" s="47" t="s">
        <v>1363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46" t="s">
        <v>942</v>
      </c>
      <c r="C14" s="47" t="s">
        <v>943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46" t="s">
        <v>944</v>
      </c>
      <c r="C15" s="47" t="s">
        <v>945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46" t="s">
        <v>1402</v>
      </c>
      <c r="C16" s="47" t="s">
        <v>1403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46" t="s">
        <v>1452</v>
      </c>
      <c r="C17" s="47" t="s">
        <v>1453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46" t="s">
        <v>946</v>
      </c>
      <c r="C18" s="47" t="s">
        <v>947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46" t="s">
        <v>950</v>
      </c>
      <c r="C19" s="47" t="s">
        <v>951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46" t="s">
        <v>954</v>
      </c>
      <c r="C20" s="47" t="s">
        <v>955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46" t="s">
        <v>958</v>
      </c>
      <c r="C21" s="47" t="s">
        <v>959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46" t="s">
        <v>1460</v>
      </c>
      <c r="C22" s="47" t="s">
        <v>1461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46" t="s">
        <v>964</v>
      </c>
      <c r="C23" s="47" t="s">
        <v>965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46" t="s">
        <v>970</v>
      </c>
      <c r="C24" s="47" t="s">
        <v>971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46" t="s">
        <v>974</v>
      </c>
      <c r="C25" s="47" t="s">
        <v>975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46" t="s">
        <v>978</v>
      </c>
      <c r="C26" s="47" t="s">
        <v>979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46" t="s">
        <v>984</v>
      </c>
      <c r="C27" s="47" t="s">
        <v>985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46" t="s">
        <v>986</v>
      </c>
      <c r="C28" s="47" t="s">
        <v>987</v>
      </c>
      <c r="D28" s="7"/>
      <c r="E28" s="12"/>
      <c r="F28" s="18"/>
      <c r="G28" s="17"/>
      <c r="H28" s="8"/>
    </row>
    <row r="29" spans="1:8" ht="12.75">
      <c r="A29" s="11">
        <v>22</v>
      </c>
      <c r="B29" s="46" t="s">
        <v>990</v>
      </c>
      <c r="C29" s="47" t="s">
        <v>991</v>
      </c>
      <c r="D29" s="7"/>
      <c r="E29" s="12"/>
      <c r="F29" s="18"/>
      <c r="G29" s="17"/>
      <c r="H29" s="8"/>
    </row>
    <row r="30" spans="1:8" ht="12.75">
      <c r="A30" s="11">
        <v>23</v>
      </c>
      <c r="B30" s="46" t="s">
        <v>992</v>
      </c>
      <c r="C30" s="47" t="s">
        <v>993</v>
      </c>
      <c r="D30" s="7"/>
      <c r="E30" s="12"/>
      <c r="F30" s="18"/>
      <c r="G30" s="17"/>
      <c r="H30" s="8"/>
    </row>
    <row r="31" spans="1:8" ht="12.75">
      <c r="A31" s="11">
        <v>24</v>
      </c>
      <c r="B31" s="46" t="s">
        <v>996</v>
      </c>
      <c r="C31" s="47" t="s">
        <v>997</v>
      </c>
      <c r="D31" s="7"/>
      <c r="E31" s="12"/>
      <c r="F31" s="18"/>
      <c r="G31" s="17"/>
      <c r="H31" s="8"/>
    </row>
    <row r="32" spans="1:8" ht="12.75">
      <c r="A32" s="20">
        <v>25</v>
      </c>
      <c r="B32" s="46" t="s">
        <v>1000</v>
      </c>
      <c r="C32" s="47" t="s">
        <v>1001</v>
      </c>
      <c r="D32" s="7"/>
      <c r="E32" s="12"/>
      <c r="F32" s="18"/>
      <c r="G32" s="17"/>
      <c r="H32" s="19"/>
    </row>
    <row r="33" spans="1:8" ht="12.75">
      <c r="A33" s="20">
        <v>26</v>
      </c>
      <c r="B33" s="46" t="s">
        <v>1004</v>
      </c>
      <c r="C33" s="47" t="s">
        <v>1005</v>
      </c>
      <c r="D33" s="7"/>
      <c r="E33" s="12"/>
      <c r="F33" s="18"/>
      <c r="G33" s="17"/>
      <c r="H33" s="19"/>
    </row>
    <row r="34" spans="1:8" ht="12.75">
      <c r="A34" s="20">
        <v>27</v>
      </c>
      <c r="B34" s="46" t="s">
        <v>1008</v>
      </c>
      <c r="C34" s="47" t="s">
        <v>1009</v>
      </c>
      <c r="D34" s="7"/>
      <c r="E34" s="12"/>
      <c r="F34" s="18"/>
      <c r="G34" s="17"/>
      <c r="H34" s="19"/>
    </row>
    <row r="35" spans="1:8" ht="12.75">
      <c r="A35" s="11">
        <v>28</v>
      </c>
      <c r="B35" s="46" t="s">
        <v>1012</v>
      </c>
      <c r="C35" s="47" t="s">
        <v>1013</v>
      </c>
      <c r="D35" s="7"/>
      <c r="E35" s="12"/>
      <c r="F35" s="18"/>
      <c r="G35" s="17"/>
      <c r="H35" s="19"/>
    </row>
    <row r="36" spans="1:8" ht="12.75">
      <c r="A36" s="28">
        <v>29</v>
      </c>
      <c r="B36" s="46" t="s">
        <v>1016</v>
      </c>
      <c r="C36" s="47" t="s">
        <v>1017</v>
      </c>
      <c r="D36" s="7"/>
      <c r="E36" s="12"/>
      <c r="F36" s="18"/>
      <c r="G36" s="17"/>
      <c r="H36" s="19"/>
    </row>
    <row r="37" spans="1:8" ht="12.75">
      <c r="A37" s="28">
        <v>30</v>
      </c>
      <c r="B37" s="46" t="s">
        <v>1020</v>
      </c>
      <c r="C37" s="47" t="s">
        <v>1021</v>
      </c>
      <c r="D37" s="7"/>
      <c r="E37" s="12"/>
      <c r="F37" s="18"/>
      <c r="G37" s="17"/>
      <c r="H37" s="19"/>
    </row>
    <row r="38" spans="1:8" ht="12.75">
      <c r="A38" s="28">
        <v>31</v>
      </c>
      <c r="B38" s="46" t="s">
        <v>1022</v>
      </c>
      <c r="C38" s="47" t="s">
        <v>1023</v>
      </c>
      <c r="D38" s="7"/>
      <c r="E38" s="12"/>
      <c r="F38" s="18"/>
      <c r="G38" s="17"/>
      <c r="H38" s="19"/>
    </row>
    <row r="39" spans="1:8" ht="12.75">
      <c r="A39" s="28">
        <v>32</v>
      </c>
      <c r="B39" s="46" t="s">
        <v>1026</v>
      </c>
      <c r="C39" s="47" t="s">
        <v>1027</v>
      </c>
      <c r="D39" s="7"/>
      <c r="E39" s="12"/>
      <c r="F39" s="18"/>
      <c r="G39" s="17"/>
      <c r="H39" s="19"/>
    </row>
    <row r="40" spans="1:8" ht="12.75">
      <c r="A40" s="28">
        <v>33</v>
      </c>
      <c r="B40" s="46" t="s">
        <v>1028</v>
      </c>
      <c r="C40" s="47" t="s">
        <v>1029</v>
      </c>
      <c r="D40" s="7"/>
      <c r="E40" s="12"/>
      <c r="F40" s="18"/>
      <c r="G40" s="17"/>
      <c r="H40" s="19"/>
    </row>
    <row r="41" spans="1:8" ht="12.75">
      <c r="A41" s="28">
        <v>34</v>
      </c>
      <c r="B41" s="46" t="s">
        <v>1034</v>
      </c>
      <c r="C41" s="47" t="s">
        <v>1035</v>
      </c>
      <c r="D41" s="7"/>
      <c r="E41" s="12"/>
      <c r="F41" s="18"/>
      <c r="G41" s="17"/>
      <c r="H41" s="19"/>
    </row>
    <row r="42" spans="1:8" ht="12.75">
      <c r="A42" s="28">
        <v>35</v>
      </c>
      <c r="B42" s="46" t="s">
        <v>1038</v>
      </c>
      <c r="C42" s="47" t="s">
        <v>1039</v>
      </c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61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63" t="s">
        <v>16</v>
      </c>
      <c r="D57" s="64"/>
      <c r="E57" s="25"/>
      <c r="F57" s="26"/>
      <c r="G57" s="26"/>
      <c r="H57" s="27"/>
    </row>
    <row r="58" spans="1:8" ht="12.75">
      <c r="A58" s="5"/>
      <c r="B58" s="6" t="s">
        <v>19</v>
      </c>
      <c r="C58" s="56" t="s">
        <v>15</v>
      </c>
      <c r="D58" s="57"/>
      <c r="E58" s="53" t="s">
        <v>4</v>
      </c>
      <c r="F58" s="54"/>
      <c r="G58" s="54"/>
      <c r="H58" s="55"/>
    </row>
    <row r="59" spans="1:8" ht="12.75">
      <c r="A59" s="5"/>
      <c r="B59" s="6" t="s">
        <v>0</v>
      </c>
      <c r="C59" s="56" t="s">
        <v>286</v>
      </c>
      <c r="D59" s="57"/>
      <c r="E59" s="53" t="s">
        <v>5</v>
      </c>
      <c r="F59" s="54"/>
      <c r="G59" s="54"/>
      <c r="H59" s="55"/>
    </row>
    <row r="60" spans="1:8" ht="12.75">
      <c r="A60" s="5"/>
      <c r="B60" s="6" t="s">
        <v>1</v>
      </c>
      <c r="C60" s="51">
        <v>43552</v>
      </c>
      <c r="D60" s="52"/>
      <c r="E60" s="53" t="s">
        <v>6</v>
      </c>
      <c r="F60" s="54"/>
      <c r="G60" s="54"/>
      <c r="H60" s="55"/>
    </row>
    <row r="61" spans="1:8" ht="12.75">
      <c r="A61" s="5"/>
      <c r="B61" s="6" t="s">
        <v>2</v>
      </c>
      <c r="C61" s="56" t="s">
        <v>40</v>
      </c>
      <c r="D61" s="57"/>
      <c r="E61" s="53"/>
      <c r="F61" s="54"/>
      <c r="G61" s="54"/>
      <c r="H61" s="55"/>
    </row>
    <row r="62" spans="1:8" ht="12.75">
      <c r="A62" s="14"/>
      <c r="B62" s="15" t="s">
        <v>3</v>
      </c>
      <c r="C62" s="58" t="s">
        <v>24</v>
      </c>
      <c r="D62" s="59"/>
      <c r="E62" s="60"/>
      <c r="F62" s="61"/>
      <c r="G62" s="61"/>
      <c r="H62" s="62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46" t="s">
        <v>1042</v>
      </c>
      <c r="C64" s="47" t="s">
        <v>1043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46" t="s">
        <v>1046</v>
      </c>
      <c r="C65" s="47" t="s">
        <v>1047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46" t="s">
        <v>1052</v>
      </c>
      <c r="C66" s="47" t="s">
        <v>1053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46" t="s">
        <v>1056</v>
      </c>
      <c r="C67" s="47" t="s">
        <v>1057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46" t="s">
        <v>1060</v>
      </c>
      <c r="C68" s="47" t="s">
        <v>1061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46" t="s">
        <v>1064</v>
      </c>
      <c r="C69" s="47" t="s">
        <v>1065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46" t="s">
        <v>1068</v>
      </c>
      <c r="C70" s="47" t="s">
        <v>1069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46" t="s">
        <v>1072</v>
      </c>
      <c r="C71" s="47" t="s">
        <v>1073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46" t="s">
        <v>1076</v>
      </c>
      <c r="C72" s="47" t="s">
        <v>1077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46" t="s">
        <v>1080</v>
      </c>
      <c r="C73" s="47" t="s">
        <v>1081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46" t="s">
        <v>1084</v>
      </c>
      <c r="C74" s="47" t="s">
        <v>1085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46" t="s">
        <v>1090</v>
      </c>
      <c r="C75" s="47" t="s">
        <v>1091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46" t="s">
        <v>1092</v>
      </c>
      <c r="C76" s="47" t="s">
        <v>1093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46" t="s">
        <v>1094</v>
      </c>
      <c r="C77" s="47" t="s">
        <v>1095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46" t="s">
        <v>1096</v>
      </c>
      <c r="C78" s="47" t="s">
        <v>1097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46" t="s">
        <v>1100</v>
      </c>
      <c r="C79" s="47" t="s">
        <v>1101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46" t="s">
        <v>2000</v>
      </c>
      <c r="C80" s="47" t="s">
        <v>2001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46" t="s">
        <v>452</v>
      </c>
      <c r="C81" s="47" t="s">
        <v>453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46" t="s">
        <v>456</v>
      </c>
      <c r="C82" s="47" t="s">
        <v>457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46" t="s">
        <v>898</v>
      </c>
      <c r="C83" s="47" t="s">
        <v>899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46" t="s">
        <v>1828</v>
      </c>
      <c r="C84" s="47" t="s">
        <v>1829</v>
      </c>
      <c r="D84" s="7"/>
      <c r="E84" s="12"/>
      <c r="F84" s="18"/>
      <c r="G84" s="17"/>
      <c r="H84" s="8"/>
    </row>
    <row r="85" spans="1:8" ht="12.75">
      <c r="A85" s="11">
        <v>22</v>
      </c>
      <c r="B85" s="46" t="s">
        <v>474</v>
      </c>
      <c r="C85" s="47" t="s">
        <v>475</v>
      </c>
      <c r="D85" s="7"/>
      <c r="E85" s="12"/>
      <c r="F85" s="18"/>
      <c r="G85" s="17"/>
      <c r="H85" s="8"/>
    </row>
    <row r="86" spans="1:8" ht="12.75">
      <c r="A86" s="11">
        <v>23</v>
      </c>
      <c r="B86" s="46" t="s">
        <v>494</v>
      </c>
      <c r="C86" s="47" t="s">
        <v>495</v>
      </c>
      <c r="D86" s="7"/>
      <c r="E86" s="12"/>
      <c r="F86" s="18"/>
      <c r="G86" s="17"/>
      <c r="H86" s="8"/>
    </row>
    <row r="87" spans="1:8" ht="12.75">
      <c r="A87" s="11">
        <v>24</v>
      </c>
      <c r="B87" s="46" t="s">
        <v>526</v>
      </c>
      <c r="C87" s="47" t="s">
        <v>527</v>
      </c>
      <c r="D87" s="7"/>
      <c r="E87" s="12"/>
      <c r="F87" s="18"/>
      <c r="G87" s="17"/>
      <c r="H87" s="8"/>
    </row>
    <row r="88" spans="1:8" ht="12.75">
      <c r="A88" s="20">
        <v>25</v>
      </c>
      <c r="B88" s="46" t="s">
        <v>528</v>
      </c>
      <c r="C88" s="47" t="s">
        <v>529</v>
      </c>
      <c r="D88" s="7"/>
      <c r="E88" s="12"/>
      <c r="F88" s="18"/>
      <c r="G88" s="17"/>
      <c r="H88" s="19"/>
    </row>
    <row r="89" spans="1:8" ht="12.75">
      <c r="A89" s="20">
        <v>26</v>
      </c>
      <c r="B89" s="46" t="s">
        <v>538</v>
      </c>
      <c r="C89" s="47" t="s">
        <v>539</v>
      </c>
      <c r="D89" s="7"/>
      <c r="E89" s="12"/>
      <c r="F89" s="18"/>
      <c r="G89" s="17"/>
      <c r="H89" s="19"/>
    </row>
    <row r="90" spans="1:8" ht="12.75">
      <c r="A90" s="20">
        <v>27</v>
      </c>
      <c r="B90" s="46" t="s">
        <v>550</v>
      </c>
      <c r="C90" s="47" t="s">
        <v>551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290</v>
      </c>
      <c r="C91" s="17" t="s">
        <v>291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338</v>
      </c>
      <c r="C92" s="17" t="s">
        <v>339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356</v>
      </c>
      <c r="C93" s="17" t="s">
        <v>357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876</v>
      </c>
      <c r="C94" s="17" t="s">
        <v>877</v>
      </c>
      <c r="D94" s="7"/>
      <c r="E94" s="12"/>
      <c r="F94" s="18"/>
      <c r="G94" s="17"/>
      <c r="H94" s="19"/>
    </row>
    <row r="95" spans="1:8" ht="12.75">
      <c r="A95" s="28">
        <v>32</v>
      </c>
      <c r="B95" s="18" t="s">
        <v>1156</v>
      </c>
      <c r="C95" s="17" t="s">
        <v>1157</v>
      </c>
      <c r="D95" s="7"/>
      <c r="E95" s="12"/>
      <c r="F95" s="18"/>
      <c r="G95" s="17"/>
      <c r="H95" s="19"/>
    </row>
    <row r="96" spans="1:8" ht="12.75">
      <c r="A96" s="28">
        <v>33</v>
      </c>
      <c r="B96" s="18" t="s">
        <v>1744</v>
      </c>
      <c r="C96" s="17" t="s">
        <v>1745</v>
      </c>
      <c r="D96" s="7"/>
      <c r="E96" s="12"/>
      <c r="F96" s="18"/>
      <c r="G96" s="17"/>
      <c r="H96" s="19"/>
    </row>
    <row r="97" spans="1:8" ht="12.75">
      <c r="A97" s="28">
        <v>34</v>
      </c>
      <c r="B97" s="18" t="s">
        <v>2006</v>
      </c>
      <c r="C97" s="17" t="s">
        <v>2007</v>
      </c>
      <c r="D97" s="7"/>
      <c r="E97" s="12"/>
      <c r="F97" s="18"/>
      <c r="G97" s="17"/>
      <c r="H97" s="19"/>
    </row>
    <row r="98" spans="1:8" ht="12.75">
      <c r="A98" s="28">
        <v>35</v>
      </c>
      <c r="B98" s="18" t="s">
        <v>410</v>
      </c>
      <c r="C98" s="17" t="s">
        <v>411</v>
      </c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40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48" t="s">
        <v>13</v>
      </c>
      <c r="B104" s="49"/>
      <c r="C104" s="49"/>
      <c r="D104" s="49"/>
      <c r="E104" s="49"/>
      <c r="F104" s="49"/>
      <c r="G104" s="49"/>
      <c r="H104" s="48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50" t="s">
        <v>61</v>
      </c>
      <c r="C107" s="50"/>
      <c r="D107" s="50"/>
      <c r="E107" s="50" t="s">
        <v>17</v>
      </c>
      <c r="F107" s="50"/>
      <c r="G107" s="50"/>
      <c r="H107" s="38"/>
    </row>
    <row r="108" spans="1:8" ht="12.75">
      <c r="A108" s="1"/>
      <c r="B108" s="50" t="s">
        <v>10</v>
      </c>
      <c r="C108" s="50"/>
      <c r="D108" s="13"/>
      <c r="E108" s="50" t="s">
        <v>10</v>
      </c>
      <c r="F108" s="50"/>
      <c r="G108" s="50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3" ht="13.5" thickBot="1"/>
    <row r="114" spans="1:8" ht="12.75">
      <c r="A114" s="3"/>
      <c r="B114" s="4" t="s">
        <v>18</v>
      </c>
      <c r="C114" s="63" t="s">
        <v>16</v>
      </c>
      <c r="D114" s="64"/>
      <c r="E114" s="25"/>
      <c r="F114" s="26"/>
      <c r="G114" s="26"/>
      <c r="H114" s="27"/>
    </row>
    <row r="115" spans="1:8" ht="12.75">
      <c r="A115" s="5"/>
      <c r="B115" s="6" t="s">
        <v>19</v>
      </c>
      <c r="C115" s="56" t="s">
        <v>15</v>
      </c>
      <c r="D115" s="57"/>
      <c r="E115" s="53" t="s">
        <v>4</v>
      </c>
      <c r="F115" s="54"/>
      <c r="G115" s="54"/>
      <c r="H115" s="55"/>
    </row>
    <row r="116" spans="1:8" ht="12.75">
      <c r="A116" s="5"/>
      <c r="B116" s="6" t="s">
        <v>0</v>
      </c>
      <c r="C116" s="56" t="s">
        <v>286</v>
      </c>
      <c r="D116" s="57"/>
      <c r="E116" s="53" t="s">
        <v>5</v>
      </c>
      <c r="F116" s="54"/>
      <c r="G116" s="54"/>
      <c r="H116" s="55"/>
    </row>
    <row r="117" spans="1:8" ht="12.75">
      <c r="A117" s="5"/>
      <c r="B117" s="6" t="s">
        <v>1</v>
      </c>
      <c r="C117" s="51">
        <v>43552</v>
      </c>
      <c r="D117" s="52"/>
      <c r="E117" s="53" t="s">
        <v>6</v>
      </c>
      <c r="F117" s="54"/>
      <c r="G117" s="54"/>
      <c r="H117" s="55"/>
    </row>
    <row r="118" spans="1:8" ht="12.75">
      <c r="A118" s="5"/>
      <c r="B118" s="6" t="s">
        <v>2</v>
      </c>
      <c r="C118" s="56" t="s">
        <v>40</v>
      </c>
      <c r="D118" s="57"/>
      <c r="E118" s="53"/>
      <c r="F118" s="54"/>
      <c r="G118" s="54"/>
      <c r="H118" s="55"/>
    </row>
    <row r="119" spans="1:8" ht="12.75">
      <c r="A119" s="14"/>
      <c r="B119" s="15" t="s">
        <v>3</v>
      </c>
      <c r="C119" s="58" t="s">
        <v>28</v>
      </c>
      <c r="D119" s="59"/>
      <c r="E119" s="60"/>
      <c r="F119" s="61"/>
      <c r="G119" s="61"/>
      <c r="H119" s="62"/>
    </row>
    <row r="120" spans="1:8" ht="13.5" thickBot="1">
      <c r="A120" s="16" t="s">
        <v>7</v>
      </c>
      <c r="B120" s="34" t="s">
        <v>8</v>
      </c>
      <c r="C120" s="34" t="s">
        <v>12</v>
      </c>
      <c r="D120" s="35" t="s">
        <v>9</v>
      </c>
      <c r="E120" s="36" t="s">
        <v>7</v>
      </c>
      <c r="F120" s="34" t="s">
        <v>8</v>
      </c>
      <c r="G120" s="34" t="s">
        <v>12</v>
      </c>
      <c r="H120" s="37" t="s">
        <v>9</v>
      </c>
    </row>
    <row r="121" spans="1:8" ht="12.75">
      <c r="A121" s="10">
        <v>1</v>
      </c>
      <c r="B121" s="18" t="s">
        <v>412</v>
      </c>
      <c r="C121" s="17" t="s">
        <v>413</v>
      </c>
      <c r="D121" s="32"/>
      <c r="E121" s="12">
        <v>41</v>
      </c>
      <c r="F121" s="30"/>
      <c r="G121" s="31"/>
      <c r="H121" s="33"/>
    </row>
    <row r="122" spans="1:8" ht="12.75">
      <c r="A122" s="11">
        <v>2</v>
      </c>
      <c r="B122" s="18" t="s">
        <v>1162</v>
      </c>
      <c r="C122" s="17" t="s">
        <v>1163</v>
      </c>
      <c r="D122" s="7"/>
      <c r="E122" s="12">
        <v>42</v>
      </c>
      <c r="F122" s="18"/>
      <c r="G122" s="17"/>
      <c r="H122" s="8"/>
    </row>
    <row r="123" spans="1:8" ht="12.75">
      <c r="A123" s="11">
        <v>3</v>
      </c>
      <c r="B123" s="18" t="s">
        <v>1108</v>
      </c>
      <c r="C123" s="17" t="s">
        <v>1109</v>
      </c>
      <c r="D123" s="7"/>
      <c r="E123" s="12">
        <v>43</v>
      </c>
      <c r="F123" s="18"/>
      <c r="G123" s="17"/>
      <c r="H123" s="8"/>
    </row>
    <row r="124" spans="1:8" ht="12.75">
      <c r="A124" s="11">
        <v>4</v>
      </c>
      <c r="B124" s="18" t="s">
        <v>1488</v>
      </c>
      <c r="C124" s="17" t="s">
        <v>1489</v>
      </c>
      <c r="D124" s="7"/>
      <c r="E124" s="12">
        <v>44</v>
      </c>
      <c r="F124" s="18"/>
      <c r="G124" s="17"/>
      <c r="H124" s="8"/>
    </row>
    <row r="125" spans="1:8" ht="12.75">
      <c r="A125" s="11">
        <v>5</v>
      </c>
      <c r="B125" s="18" t="s">
        <v>416</v>
      </c>
      <c r="C125" s="17" t="s">
        <v>417</v>
      </c>
      <c r="D125" s="7"/>
      <c r="E125" s="12">
        <v>45</v>
      </c>
      <c r="F125" s="18"/>
      <c r="G125" s="17"/>
      <c r="H125" s="8"/>
    </row>
    <row r="126" spans="1:8" ht="12.75">
      <c r="A126" s="11">
        <v>6</v>
      </c>
      <c r="B126" s="18" t="s">
        <v>1528</v>
      </c>
      <c r="C126" s="17" t="s">
        <v>1529</v>
      </c>
      <c r="D126" s="7"/>
      <c r="E126" s="12">
        <v>46</v>
      </c>
      <c r="F126" s="18"/>
      <c r="G126" s="17"/>
      <c r="H126" s="8"/>
    </row>
    <row r="127" spans="1:8" ht="12.75">
      <c r="A127" s="11">
        <v>7</v>
      </c>
      <c r="B127" s="18" t="s">
        <v>1568</v>
      </c>
      <c r="C127" s="17" t="s">
        <v>1569</v>
      </c>
      <c r="D127" s="7"/>
      <c r="E127" s="12">
        <v>47</v>
      </c>
      <c r="F127" s="18"/>
      <c r="G127" s="17"/>
      <c r="H127" s="8"/>
    </row>
    <row r="128" spans="1:8" ht="12.75">
      <c r="A128" s="11">
        <v>8</v>
      </c>
      <c r="B128" s="18" t="s">
        <v>2008</v>
      </c>
      <c r="C128" s="17" t="s">
        <v>2009</v>
      </c>
      <c r="D128" s="7"/>
      <c r="E128" s="12">
        <v>48</v>
      </c>
      <c r="F128" s="18"/>
      <c r="G128" s="17"/>
      <c r="H128" s="8"/>
    </row>
    <row r="129" spans="1:8" ht="12.75">
      <c r="A129" s="11">
        <v>9</v>
      </c>
      <c r="B129" s="18" t="s">
        <v>1170</v>
      </c>
      <c r="C129" s="17" t="s">
        <v>1171</v>
      </c>
      <c r="D129" s="7"/>
      <c r="E129" s="12">
        <v>49</v>
      </c>
      <c r="F129" s="18"/>
      <c r="G129" s="17"/>
      <c r="H129" s="8"/>
    </row>
    <row r="130" spans="1:8" ht="12.75">
      <c r="A130" s="11">
        <v>10</v>
      </c>
      <c r="B130" s="18" t="s">
        <v>1174</v>
      </c>
      <c r="C130" s="17" t="s">
        <v>1175</v>
      </c>
      <c r="D130" s="7"/>
      <c r="E130" s="12">
        <v>50</v>
      </c>
      <c r="F130" s="18"/>
      <c r="G130" s="17"/>
      <c r="H130" s="8"/>
    </row>
    <row r="131" spans="1:8" ht="12.75">
      <c r="A131" s="11">
        <v>11</v>
      </c>
      <c r="B131" s="18" t="s">
        <v>1182</v>
      </c>
      <c r="C131" s="17" t="s">
        <v>1183</v>
      </c>
      <c r="D131" s="7"/>
      <c r="E131" s="12">
        <v>51</v>
      </c>
      <c r="F131" s="18"/>
      <c r="G131" s="17"/>
      <c r="H131" s="8"/>
    </row>
    <row r="132" spans="1:8" ht="12.75">
      <c r="A132" s="11">
        <v>12</v>
      </c>
      <c r="B132" s="18" t="s">
        <v>1184</v>
      </c>
      <c r="C132" s="17" t="s">
        <v>1185</v>
      </c>
      <c r="D132" s="7"/>
      <c r="E132" s="12">
        <v>52</v>
      </c>
      <c r="F132" s="18"/>
      <c r="G132" s="17"/>
      <c r="H132" s="8"/>
    </row>
    <row r="133" spans="1:8" ht="12.75">
      <c r="A133" s="11">
        <v>13</v>
      </c>
      <c r="B133" s="18" t="s">
        <v>1186</v>
      </c>
      <c r="C133" s="17" t="s">
        <v>1187</v>
      </c>
      <c r="D133" s="7"/>
      <c r="E133" s="12">
        <v>53</v>
      </c>
      <c r="F133" s="18"/>
      <c r="G133" s="17"/>
      <c r="H133" s="8"/>
    </row>
    <row r="134" spans="1:8" ht="12.75">
      <c r="A134" s="11">
        <v>14</v>
      </c>
      <c r="B134" s="18" t="s">
        <v>1188</v>
      </c>
      <c r="C134" s="17" t="s">
        <v>1189</v>
      </c>
      <c r="D134" s="7"/>
      <c r="E134" s="12">
        <v>54</v>
      </c>
      <c r="F134" s="18"/>
      <c r="G134" s="17"/>
      <c r="H134" s="8"/>
    </row>
    <row r="135" spans="1:8" ht="12.75">
      <c r="A135" s="11">
        <v>15</v>
      </c>
      <c r="B135" s="18" t="s">
        <v>1194</v>
      </c>
      <c r="C135" s="17" t="s">
        <v>1195</v>
      </c>
      <c r="D135" s="7"/>
      <c r="E135" s="12">
        <v>55</v>
      </c>
      <c r="F135" s="18"/>
      <c r="G135" s="17"/>
      <c r="H135" s="8"/>
    </row>
    <row r="136" spans="1:8" ht="12.75">
      <c r="A136" s="11">
        <v>16</v>
      </c>
      <c r="B136" s="18" t="s">
        <v>1198</v>
      </c>
      <c r="C136" s="17" t="s">
        <v>1199</v>
      </c>
      <c r="D136" s="7"/>
      <c r="E136" s="12">
        <v>56</v>
      </c>
      <c r="F136" s="18"/>
      <c r="G136" s="17"/>
      <c r="H136" s="8"/>
    </row>
    <row r="137" spans="1:8" ht="12.75">
      <c r="A137" s="11">
        <v>17</v>
      </c>
      <c r="B137" s="18" t="s">
        <v>1202</v>
      </c>
      <c r="C137" s="17" t="s">
        <v>1203</v>
      </c>
      <c r="D137" s="7"/>
      <c r="E137" s="12">
        <v>57</v>
      </c>
      <c r="F137" s="18"/>
      <c r="G137" s="17"/>
      <c r="H137" s="8"/>
    </row>
    <row r="138" spans="1:8" ht="12.75">
      <c r="A138" s="11">
        <v>18</v>
      </c>
      <c r="B138" s="18" t="s">
        <v>1206</v>
      </c>
      <c r="C138" s="17" t="s">
        <v>1207</v>
      </c>
      <c r="D138" s="7"/>
      <c r="E138" s="12">
        <v>58</v>
      </c>
      <c r="F138" s="18"/>
      <c r="G138" s="17"/>
      <c r="H138" s="8"/>
    </row>
    <row r="139" spans="1:8" ht="12.75">
      <c r="A139" s="11">
        <v>19</v>
      </c>
      <c r="B139" s="18" t="s">
        <v>1210</v>
      </c>
      <c r="C139" s="17" t="s">
        <v>1211</v>
      </c>
      <c r="D139" s="7"/>
      <c r="E139" s="12">
        <v>59</v>
      </c>
      <c r="F139" s="18"/>
      <c r="G139" s="17"/>
      <c r="H139" s="8"/>
    </row>
    <row r="140" spans="1:8" ht="12.75">
      <c r="A140" s="11">
        <v>20</v>
      </c>
      <c r="B140" s="18" t="s">
        <v>1212</v>
      </c>
      <c r="C140" s="17" t="s">
        <v>1213</v>
      </c>
      <c r="D140" s="7"/>
      <c r="E140" s="12">
        <v>60</v>
      </c>
      <c r="F140" s="18"/>
      <c r="G140" s="17"/>
      <c r="H140" s="8"/>
    </row>
    <row r="141" spans="1:8" ht="12.75">
      <c r="A141" s="11">
        <v>21</v>
      </c>
      <c r="B141" s="18" t="s">
        <v>1216</v>
      </c>
      <c r="C141" s="17" t="s">
        <v>1217</v>
      </c>
      <c r="D141" s="7"/>
      <c r="E141" s="12"/>
      <c r="F141" s="18"/>
      <c r="G141" s="17"/>
      <c r="H141" s="8"/>
    </row>
    <row r="142" spans="1:8" ht="12.75">
      <c r="A142" s="11">
        <v>22</v>
      </c>
      <c r="B142" s="18" t="s">
        <v>1220</v>
      </c>
      <c r="C142" s="17" t="s">
        <v>1221</v>
      </c>
      <c r="D142" s="7"/>
      <c r="E142" s="12"/>
      <c r="F142" s="18"/>
      <c r="G142" s="17"/>
      <c r="H142" s="8"/>
    </row>
    <row r="143" spans="1:8" ht="12.75">
      <c r="A143" s="11">
        <v>23</v>
      </c>
      <c r="B143" s="18" t="s">
        <v>1226</v>
      </c>
      <c r="C143" s="17" t="s">
        <v>1227</v>
      </c>
      <c r="D143" s="7"/>
      <c r="E143" s="12"/>
      <c r="F143" s="18"/>
      <c r="G143" s="17"/>
      <c r="H143" s="8"/>
    </row>
    <row r="144" spans="1:8" ht="12.75">
      <c r="A144" s="11">
        <v>24</v>
      </c>
      <c r="B144" s="18" t="s">
        <v>1230</v>
      </c>
      <c r="C144" s="17" t="s">
        <v>1231</v>
      </c>
      <c r="D144" s="7"/>
      <c r="E144" s="12"/>
      <c r="F144" s="18"/>
      <c r="G144" s="17"/>
      <c r="H144" s="8"/>
    </row>
    <row r="145" spans="1:8" ht="12.75">
      <c r="A145" s="20">
        <v>25</v>
      </c>
      <c r="B145" s="18" t="s">
        <v>1234</v>
      </c>
      <c r="C145" s="17" t="s">
        <v>1235</v>
      </c>
      <c r="D145" s="7"/>
      <c r="E145" s="12"/>
      <c r="F145" s="18"/>
      <c r="G145" s="17"/>
      <c r="H145" s="19"/>
    </row>
    <row r="146" spans="1:8" ht="12.75">
      <c r="A146" s="20">
        <v>26</v>
      </c>
      <c r="B146" s="18" t="s">
        <v>1236</v>
      </c>
      <c r="C146" s="17" t="s">
        <v>1237</v>
      </c>
      <c r="D146" s="7"/>
      <c r="E146" s="12"/>
      <c r="F146" s="18"/>
      <c r="G146" s="17"/>
      <c r="H146" s="19"/>
    </row>
    <row r="147" spans="1:8" ht="12.75">
      <c r="A147" s="20">
        <v>27</v>
      </c>
      <c r="B147" s="18" t="s">
        <v>1240</v>
      </c>
      <c r="C147" s="17" t="s">
        <v>1241</v>
      </c>
      <c r="D147" s="7"/>
      <c r="E147" s="12"/>
      <c r="F147" s="18"/>
      <c r="G147" s="17"/>
      <c r="H147" s="19"/>
    </row>
    <row r="148" spans="1:8" ht="12.75">
      <c r="A148" s="11">
        <v>28</v>
      </c>
      <c r="B148" s="18" t="s">
        <v>1244</v>
      </c>
      <c r="C148" s="17" t="s">
        <v>1245</v>
      </c>
      <c r="D148" s="7"/>
      <c r="E148" s="12"/>
      <c r="F148" s="18"/>
      <c r="G148" s="17"/>
      <c r="H148" s="19"/>
    </row>
    <row r="149" spans="1:8" ht="12.75">
      <c r="A149" s="28">
        <v>29</v>
      </c>
      <c r="B149" s="18" t="s">
        <v>1248</v>
      </c>
      <c r="C149" s="17" t="s">
        <v>1249</v>
      </c>
      <c r="D149" s="7"/>
      <c r="E149" s="12"/>
      <c r="F149" s="18"/>
      <c r="G149" s="17"/>
      <c r="H149" s="19"/>
    </row>
    <row r="150" spans="1:8" ht="12.75">
      <c r="A150" s="28">
        <v>30</v>
      </c>
      <c r="B150" s="18" t="s">
        <v>1252</v>
      </c>
      <c r="C150" s="17" t="s">
        <v>1253</v>
      </c>
      <c r="D150" s="7"/>
      <c r="E150" s="12"/>
      <c r="F150" s="18"/>
      <c r="G150" s="17"/>
      <c r="H150" s="19"/>
    </row>
    <row r="151" spans="1:8" ht="12.75">
      <c r="A151" s="28">
        <v>31</v>
      </c>
      <c r="B151" s="18" t="s">
        <v>1256</v>
      </c>
      <c r="C151" s="17" t="s">
        <v>1257</v>
      </c>
      <c r="D151" s="7"/>
      <c r="E151" s="12"/>
      <c r="F151" s="18"/>
      <c r="G151" s="17"/>
      <c r="H151" s="19"/>
    </row>
    <row r="152" spans="1:8" ht="12.75">
      <c r="A152" s="28">
        <v>32</v>
      </c>
      <c r="B152" s="18" t="s">
        <v>1258</v>
      </c>
      <c r="C152" s="17" t="s">
        <v>1259</v>
      </c>
      <c r="D152" s="7"/>
      <c r="E152" s="12"/>
      <c r="F152" s="18"/>
      <c r="G152" s="17"/>
      <c r="H152" s="19"/>
    </row>
    <row r="153" spans="1:8" ht="12.75">
      <c r="A153" s="28">
        <v>33</v>
      </c>
      <c r="B153" s="18" t="s">
        <v>1262</v>
      </c>
      <c r="C153" s="17" t="s">
        <v>1263</v>
      </c>
      <c r="D153" s="7"/>
      <c r="E153" s="12"/>
      <c r="F153" s="18"/>
      <c r="G153" s="17"/>
      <c r="H153" s="19"/>
    </row>
    <row r="154" spans="1:8" ht="12.75">
      <c r="A154" s="28">
        <v>34</v>
      </c>
      <c r="B154" s="18" t="s">
        <v>1264</v>
      </c>
      <c r="C154" s="17" t="s">
        <v>1265</v>
      </c>
      <c r="D154" s="7"/>
      <c r="E154" s="12"/>
      <c r="F154" s="18"/>
      <c r="G154" s="17"/>
      <c r="H154" s="19"/>
    </row>
    <row r="155" spans="1:8" ht="12.75">
      <c r="A155" s="28">
        <v>35</v>
      </c>
      <c r="B155" s="41"/>
      <c r="C155" s="40"/>
      <c r="D155" s="7"/>
      <c r="E155" s="12"/>
      <c r="F155" s="18"/>
      <c r="G155" s="17"/>
      <c r="H155" s="19"/>
    </row>
    <row r="156" spans="1:8" ht="12.75">
      <c r="A156" s="11">
        <v>36</v>
      </c>
      <c r="B156" s="41"/>
      <c r="C156" s="40"/>
      <c r="D156" s="7"/>
      <c r="E156" s="12"/>
      <c r="F156" s="18"/>
      <c r="G156" s="17"/>
      <c r="H156" s="19"/>
    </row>
    <row r="157" spans="1:8" ht="12.75">
      <c r="A157" s="28">
        <v>37</v>
      </c>
      <c r="B157" s="18"/>
      <c r="C157" s="17"/>
      <c r="D157" s="7"/>
      <c r="E157" s="12"/>
      <c r="F157" s="18"/>
      <c r="G157" s="17"/>
      <c r="H157" s="19"/>
    </row>
    <row r="158" spans="1:8" ht="12.75">
      <c r="A158" s="28">
        <v>38</v>
      </c>
      <c r="B158" s="18"/>
      <c r="C158" s="17"/>
      <c r="D158" s="7"/>
      <c r="E158" s="12"/>
      <c r="F158" s="18"/>
      <c r="G158" s="17"/>
      <c r="H158" s="19"/>
    </row>
    <row r="159" spans="1:8" ht="12.75">
      <c r="A159" s="28">
        <v>39</v>
      </c>
      <c r="B159" s="18"/>
      <c r="C159" s="17"/>
      <c r="D159" s="7"/>
      <c r="E159" s="12"/>
      <c r="F159" s="18"/>
      <c r="G159" s="17"/>
      <c r="H159" s="19"/>
    </row>
    <row r="160" spans="1:8" ht="13.5" thickBot="1">
      <c r="A160" s="29">
        <v>40</v>
      </c>
      <c r="B160" s="21"/>
      <c r="C160" s="22"/>
      <c r="D160" s="23"/>
      <c r="E160" s="24"/>
      <c r="F160" s="21"/>
      <c r="G160" s="22"/>
      <c r="H160" s="9"/>
    </row>
    <row r="161" spans="1:8" ht="12.75">
      <c r="A161" s="48" t="s">
        <v>13</v>
      </c>
      <c r="B161" s="49"/>
      <c r="C161" s="49"/>
      <c r="D161" s="49"/>
      <c r="E161" s="49"/>
      <c r="F161" s="49"/>
      <c r="G161" s="49"/>
      <c r="H161" s="48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50" t="s">
        <v>61</v>
      </c>
      <c r="C164" s="50"/>
      <c r="D164" s="50"/>
      <c r="E164" s="50" t="s">
        <v>17</v>
      </c>
      <c r="F164" s="50"/>
      <c r="G164" s="50"/>
      <c r="H164" s="38"/>
    </row>
    <row r="165" spans="1:8" ht="12.75">
      <c r="A165" s="1"/>
      <c r="B165" s="50" t="s">
        <v>10</v>
      </c>
      <c r="C165" s="50"/>
      <c r="D165" s="13"/>
      <c r="E165" s="50" t="s">
        <v>10</v>
      </c>
      <c r="F165" s="50"/>
      <c r="G165" s="50"/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  <row r="167" spans="1:8" ht="12.75">
      <c r="A167" s="1"/>
      <c r="B167" s="1" t="s">
        <v>14</v>
      </c>
      <c r="C167" s="1"/>
      <c r="D167" s="13"/>
      <c r="E167" s="1"/>
      <c r="F167" s="1"/>
      <c r="G167" s="1" t="s">
        <v>11</v>
      </c>
      <c r="H167" s="1"/>
    </row>
    <row r="168" spans="1:8" ht="12.75">
      <c r="A168" s="1"/>
      <c r="B168" s="1"/>
      <c r="C168" s="1"/>
      <c r="D168" s="13"/>
      <c r="E168" s="1"/>
      <c r="F168" s="1"/>
      <c r="G168" s="1"/>
      <c r="H168" s="1"/>
    </row>
    <row r="169" ht="13.5" thickBot="1"/>
    <row r="170" spans="1:8" ht="12.75">
      <c r="A170" s="3"/>
      <c r="B170" s="4" t="s">
        <v>18</v>
      </c>
      <c r="C170" s="63" t="s">
        <v>16</v>
      </c>
      <c r="D170" s="64"/>
      <c r="E170" s="25"/>
      <c r="F170" s="26"/>
      <c r="G170" s="26"/>
      <c r="H170" s="27"/>
    </row>
    <row r="171" spans="1:8" ht="12.75">
      <c r="A171" s="5"/>
      <c r="B171" s="6" t="s">
        <v>19</v>
      </c>
      <c r="C171" s="56" t="s">
        <v>15</v>
      </c>
      <c r="D171" s="57"/>
      <c r="E171" s="53" t="s">
        <v>4</v>
      </c>
      <c r="F171" s="54"/>
      <c r="G171" s="54"/>
      <c r="H171" s="55"/>
    </row>
    <row r="172" spans="1:8" ht="12.75">
      <c r="A172" s="5"/>
      <c r="B172" s="6" t="s">
        <v>0</v>
      </c>
      <c r="C172" s="56" t="s">
        <v>286</v>
      </c>
      <c r="D172" s="57"/>
      <c r="E172" s="53" t="s">
        <v>5</v>
      </c>
      <c r="F172" s="54"/>
      <c r="G172" s="54"/>
      <c r="H172" s="55"/>
    </row>
    <row r="173" spans="1:8" ht="12.75">
      <c r="A173" s="5"/>
      <c r="B173" s="6" t="s">
        <v>1</v>
      </c>
      <c r="C173" s="51">
        <v>43552</v>
      </c>
      <c r="D173" s="52"/>
      <c r="E173" s="53" t="s">
        <v>6</v>
      </c>
      <c r="F173" s="54"/>
      <c r="G173" s="54"/>
      <c r="H173" s="55"/>
    </row>
    <row r="174" spans="1:8" ht="12.75">
      <c r="A174" s="5"/>
      <c r="B174" s="6" t="s">
        <v>2</v>
      </c>
      <c r="C174" s="56" t="s">
        <v>40</v>
      </c>
      <c r="D174" s="57"/>
      <c r="E174" s="53"/>
      <c r="F174" s="54"/>
      <c r="G174" s="54"/>
      <c r="H174" s="55"/>
    </row>
    <row r="175" spans="1:8" ht="12.75">
      <c r="A175" s="14"/>
      <c r="B175" s="15" t="s">
        <v>3</v>
      </c>
      <c r="C175" s="58" t="s">
        <v>33</v>
      </c>
      <c r="D175" s="59"/>
      <c r="E175" s="60"/>
      <c r="F175" s="61"/>
      <c r="G175" s="61"/>
      <c r="H175" s="62"/>
    </row>
    <row r="176" spans="1:8" ht="13.5" thickBot="1">
      <c r="A176" s="16" t="s">
        <v>7</v>
      </c>
      <c r="B176" s="34" t="s">
        <v>8</v>
      </c>
      <c r="C176" s="34" t="s">
        <v>12</v>
      </c>
      <c r="D176" s="35" t="s">
        <v>9</v>
      </c>
      <c r="E176" s="36" t="s">
        <v>7</v>
      </c>
      <c r="F176" s="34" t="s">
        <v>8</v>
      </c>
      <c r="G176" s="34" t="s">
        <v>12</v>
      </c>
      <c r="H176" s="37" t="s">
        <v>9</v>
      </c>
    </row>
    <row r="177" spans="1:8" ht="12.75">
      <c r="A177" s="10">
        <v>1</v>
      </c>
      <c r="B177" s="18" t="s">
        <v>1268</v>
      </c>
      <c r="C177" s="17" t="s">
        <v>1269</v>
      </c>
      <c r="D177" s="32"/>
      <c r="E177" s="12">
        <v>41</v>
      </c>
      <c r="F177" s="30"/>
      <c r="G177" s="31"/>
      <c r="H177" s="33"/>
    </row>
    <row r="178" spans="1:8" ht="12.75">
      <c r="A178" s="11">
        <v>2</v>
      </c>
      <c r="B178" s="18" t="s">
        <v>1272</v>
      </c>
      <c r="C178" s="17" t="s">
        <v>1273</v>
      </c>
      <c r="D178" s="7"/>
      <c r="E178" s="12">
        <v>42</v>
      </c>
      <c r="F178" s="18"/>
      <c r="G178" s="17"/>
      <c r="H178" s="8"/>
    </row>
    <row r="179" spans="1:8" ht="12.75">
      <c r="A179" s="11">
        <v>3</v>
      </c>
      <c r="B179" s="18" t="s">
        <v>1276</v>
      </c>
      <c r="C179" s="17" t="s">
        <v>1277</v>
      </c>
      <c r="D179" s="7"/>
      <c r="E179" s="12">
        <v>43</v>
      </c>
      <c r="F179" s="18"/>
      <c r="G179" s="17"/>
      <c r="H179" s="8"/>
    </row>
    <row r="180" spans="1:8" ht="12.75">
      <c r="A180" s="11">
        <v>4</v>
      </c>
      <c r="B180" s="18" t="s">
        <v>1280</v>
      </c>
      <c r="C180" s="17" t="s">
        <v>1281</v>
      </c>
      <c r="D180" s="7"/>
      <c r="E180" s="12">
        <v>44</v>
      </c>
      <c r="F180" s="18"/>
      <c r="G180" s="17"/>
      <c r="H180" s="8"/>
    </row>
    <row r="181" spans="1:8" ht="12.75">
      <c r="A181" s="11">
        <v>5</v>
      </c>
      <c r="B181" s="18" t="s">
        <v>1284</v>
      </c>
      <c r="C181" s="17" t="s">
        <v>1285</v>
      </c>
      <c r="D181" s="7"/>
      <c r="E181" s="12">
        <v>45</v>
      </c>
      <c r="F181" s="18"/>
      <c r="G181" s="17"/>
      <c r="H181" s="8"/>
    </row>
    <row r="182" spans="1:8" ht="12.75">
      <c r="A182" s="11">
        <v>6</v>
      </c>
      <c r="B182" s="18" t="s">
        <v>1288</v>
      </c>
      <c r="C182" s="17" t="s">
        <v>1289</v>
      </c>
      <c r="D182" s="7"/>
      <c r="E182" s="12">
        <v>46</v>
      </c>
      <c r="F182" s="18"/>
      <c r="G182" s="17"/>
      <c r="H182" s="8"/>
    </row>
    <row r="183" spans="1:8" ht="12.75">
      <c r="A183" s="11">
        <v>7</v>
      </c>
      <c r="B183" s="18" t="s">
        <v>1292</v>
      </c>
      <c r="C183" s="17" t="s">
        <v>1293</v>
      </c>
      <c r="D183" s="7"/>
      <c r="E183" s="12">
        <v>47</v>
      </c>
      <c r="F183" s="18"/>
      <c r="G183" s="17"/>
      <c r="H183" s="8"/>
    </row>
    <row r="184" spans="1:8" ht="12.75">
      <c r="A184" s="11">
        <v>8</v>
      </c>
      <c r="B184" s="18" t="s">
        <v>1296</v>
      </c>
      <c r="C184" s="17" t="s">
        <v>1297</v>
      </c>
      <c r="D184" s="7"/>
      <c r="E184" s="12">
        <v>48</v>
      </c>
      <c r="F184" s="18"/>
      <c r="G184" s="17"/>
      <c r="H184" s="8"/>
    </row>
    <row r="185" spans="1:8" ht="12.75">
      <c r="A185" s="11">
        <v>9</v>
      </c>
      <c r="B185" s="18" t="s">
        <v>1300</v>
      </c>
      <c r="C185" s="17" t="s">
        <v>1301</v>
      </c>
      <c r="D185" s="7"/>
      <c r="E185" s="12">
        <v>49</v>
      </c>
      <c r="F185" s="18"/>
      <c r="G185" s="17"/>
      <c r="H185" s="8"/>
    </row>
    <row r="186" spans="1:8" ht="12.75">
      <c r="A186" s="11">
        <v>10</v>
      </c>
      <c r="B186" s="18" t="s">
        <v>1304</v>
      </c>
      <c r="C186" s="17" t="s">
        <v>1305</v>
      </c>
      <c r="D186" s="7"/>
      <c r="E186" s="12">
        <v>50</v>
      </c>
      <c r="F186" s="18"/>
      <c r="G186" s="17"/>
      <c r="H186" s="8"/>
    </row>
    <row r="187" spans="1:8" ht="12.75">
      <c r="A187" s="11">
        <v>11</v>
      </c>
      <c r="B187" s="18" t="s">
        <v>1308</v>
      </c>
      <c r="C187" s="17" t="s">
        <v>1309</v>
      </c>
      <c r="D187" s="7"/>
      <c r="E187" s="12">
        <v>51</v>
      </c>
      <c r="F187" s="18"/>
      <c r="G187" s="17"/>
      <c r="H187" s="8"/>
    </row>
    <row r="188" spans="1:8" ht="12.75">
      <c r="A188" s="11">
        <v>12</v>
      </c>
      <c r="B188" s="18" t="s">
        <v>1310</v>
      </c>
      <c r="C188" s="17" t="s">
        <v>1311</v>
      </c>
      <c r="D188" s="7"/>
      <c r="E188" s="12">
        <v>52</v>
      </c>
      <c r="F188" s="18"/>
      <c r="G188" s="17"/>
      <c r="H188" s="8"/>
    </row>
    <row r="189" spans="1:8" ht="12.75">
      <c r="A189" s="11">
        <v>13</v>
      </c>
      <c r="B189" s="18" t="s">
        <v>1664</v>
      </c>
      <c r="C189" s="17" t="s">
        <v>1665</v>
      </c>
      <c r="D189" s="7"/>
      <c r="E189" s="12">
        <v>53</v>
      </c>
      <c r="F189" s="18"/>
      <c r="G189" s="17"/>
      <c r="H189" s="8"/>
    </row>
    <row r="190" spans="1:8" ht="12.75">
      <c r="A190" s="11">
        <v>14</v>
      </c>
      <c r="B190" s="18" t="s">
        <v>1314</v>
      </c>
      <c r="C190" s="17" t="s">
        <v>1315</v>
      </c>
      <c r="D190" s="7"/>
      <c r="E190" s="12">
        <v>54</v>
      </c>
      <c r="F190" s="18"/>
      <c r="G190" s="17"/>
      <c r="H190" s="8"/>
    </row>
    <row r="191" spans="1:8" ht="12.75">
      <c r="A191" s="11">
        <v>15</v>
      </c>
      <c r="B191" s="18" t="s">
        <v>1316</v>
      </c>
      <c r="C191" s="17" t="s">
        <v>1317</v>
      </c>
      <c r="D191" s="7"/>
      <c r="E191" s="12">
        <v>55</v>
      </c>
      <c r="F191" s="18"/>
      <c r="G191" s="17"/>
      <c r="H191" s="8"/>
    </row>
    <row r="192" spans="1:8" ht="12.75">
      <c r="A192" s="11">
        <v>16</v>
      </c>
      <c r="B192" s="18" t="s">
        <v>1320</v>
      </c>
      <c r="C192" s="17" t="s">
        <v>1321</v>
      </c>
      <c r="D192" s="7"/>
      <c r="E192" s="12">
        <v>56</v>
      </c>
      <c r="F192" s="18"/>
      <c r="G192" s="17"/>
      <c r="H192" s="8"/>
    </row>
    <row r="193" spans="1:8" ht="12.75">
      <c r="A193" s="11">
        <v>17</v>
      </c>
      <c r="B193" s="18" t="s">
        <v>1322</v>
      </c>
      <c r="C193" s="17" t="s">
        <v>1323</v>
      </c>
      <c r="D193" s="7"/>
      <c r="E193" s="12">
        <v>57</v>
      </c>
      <c r="F193" s="18"/>
      <c r="G193" s="17"/>
      <c r="H193" s="8"/>
    </row>
    <row r="194" spans="1:8" ht="12.75">
      <c r="A194" s="11">
        <v>18</v>
      </c>
      <c r="B194" s="18" t="s">
        <v>1974</v>
      </c>
      <c r="C194" s="17" t="s">
        <v>1975</v>
      </c>
      <c r="D194" s="7"/>
      <c r="E194" s="12">
        <v>58</v>
      </c>
      <c r="F194" s="18"/>
      <c r="G194" s="17"/>
      <c r="H194" s="8"/>
    </row>
    <row r="195" spans="1:8" ht="12.75">
      <c r="A195" s="11">
        <v>19</v>
      </c>
      <c r="B195" s="18" t="s">
        <v>1326</v>
      </c>
      <c r="C195" s="17" t="s">
        <v>1327</v>
      </c>
      <c r="D195" s="7"/>
      <c r="E195" s="12">
        <v>59</v>
      </c>
      <c r="F195" s="18"/>
      <c r="G195" s="17"/>
      <c r="H195" s="8"/>
    </row>
    <row r="196" spans="1:8" ht="12.75">
      <c r="A196" s="11">
        <v>20</v>
      </c>
      <c r="B196" s="18" t="s">
        <v>420</v>
      </c>
      <c r="C196" s="17" t="s">
        <v>421</v>
      </c>
      <c r="D196" s="7"/>
      <c r="E196" s="12">
        <v>60</v>
      </c>
      <c r="F196" s="18"/>
      <c r="G196" s="17"/>
      <c r="H196" s="8"/>
    </row>
    <row r="197" spans="1:8" ht="12.75">
      <c r="A197" s="11">
        <v>21</v>
      </c>
      <c r="B197" s="18" t="s">
        <v>918</v>
      </c>
      <c r="C197" s="17" t="s">
        <v>919</v>
      </c>
      <c r="D197" s="7"/>
      <c r="E197" s="12"/>
      <c r="F197" s="18"/>
      <c r="G197" s="17"/>
      <c r="H197" s="8"/>
    </row>
    <row r="198" spans="1:8" ht="12.75">
      <c r="A198" s="11">
        <v>22</v>
      </c>
      <c r="B198" s="18" t="s">
        <v>560</v>
      </c>
      <c r="C198" s="17" t="s">
        <v>561</v>
      </c>
      <c r="D198" s="7"/>
      <c r="E198" s="12"/>
      <c r="F198" s="18"/>
      <c r="G198" s="17"/>
      <c r="H198" s="8"/>
    </row>
    <row r="199" spans="1:8" ht="12.75">
      <c r="A199" s="11">
        <v>23</v>
      </c>
      <c r="B199" s="18" t="s">
        <v>562</v>
      </c>
      <c r="C199" s="17" t="s">
        <v>563</v>
      </c>
      <c r="D199" s="7"/>
      <c r="E199" s="12"/>
      <c r="F199" s="18"/>
      <c r="G199" s="17"/>
      <c r="H199" s="8"/>
    </row>
    <row r="200" spans="1:8" ht="12.75">
      <c r="A200" s="11">
        <v>24</v>
      </c>
      <c r="B200" s="18" t="s">
        <v>1600</v>
      </c>
      <c r="C200" s="17" t="s">
        <v>1601</v>
      </c>
      <c r="D200" s="7"/>
      <c r="E200" s="12"/>
      <c r="F200" s="18"/>
      <c r="G200" s="17"/>
      <c r="H200" s="8"/>
    </row>
    <row r="201" spans="1:8" ht="12.75">
      <c r="A201" s="20">
        <v>25</v>
      </c>
      <c r="B201" s="18" t="s">
        <v>1338</v>
      </c>
      <c r="C201" s="17" t="s">
        <v>1339</v>
      </c>
      <c r="D201" s="7"/>
      <c r="E201" s="12"/>
      <c r="F201" s="18"/>
      <c r="G201" s="17"/>
      <c r="H201" s="19"/>
    </row>
    <row r="202" spans="1:8" ht="12.75">
      <c r="A202" s="20">
        <v>26</v>
      </c>
      <c r="B202" s="18" t="s">
        <v>1602</v>
      </c>
      <c r="C202" s="17" t="s">
        <v>1603</v>
      </c>
      <c r="D202" s="7"/>
      <c r="E202" s="12"/>
      <c r="F202" s="18"/>
      <c r="G202" s="17"/>
      <c r="H202" s="19"/>
    </row>
    <row r="203" spans="1:8" ht="12.75">
      <c r="A203" s="20">
        <v>27</v>
      </c>
      <c r="B203" s="18" t="s">
        <v>1830</v>
      </c>
      <c r="C203" s="17" t="s">
        <v>1831</v>
      </c>
      <c r="D203" s="7"/>
      <c r="E203" s="12"/>
      <c r="F203" s="18"/>
      <c r="G203" s="17"/>
      <c r="H203" s="19"/>
    </row>
    <row r="204" spans="1:8" ht="12.75">
      <c r="A204" s="11">
        <v>28</v>
      </c>
      <c r="B204" s="18" t="s">
        <v>1728</v>
      </c>
      <c r="C204" s="17" t="s">
        <v>1729</v>
      </c>
      <c r="D204" s="7"/>
      <c r="E204" s="12"/>
      <c r="F204" s="18"/>
      <c r="G204" s="17"/>
      <c r="H204" s="19"/>
    </row>
    <row r="205" spans="1:8" ht="12.75">
      <c r="A205" s="28">
        <v>29</v>
      </c>
      <c r="B205" s="18" t="s">
        <v>1712</v>
      </c>
      <c r="C205" s="17" t="s">
        <v>1713</v>
      </c>
      <c r="D205" s="7"/>
      <c r="E205" s="12"/>
      <c r="F205" s="18"/>
      <c r="G205" s="17"/>
      <c r="H205" s="19"/>
    </row>
    <row r="206" spans="1:8" ht="12.75">
      <c r="A206" s="28">
        <v>30</v>
      </c>
      <c r="B206" s="18" t="s">
        <v>578</v>
      </c>
      <c r="C206" s="17" t="s">
        <v>579</v>
      </c>
      <c r="D206" s="7"/>
      <c r="E206" s="12"/>
      <c r="F206" s="18"/>
      <c r="G206" s="17"/>
      <c r="H206" s="19"/>
    </row>
    <row r="207" spans="1:8" ht="12.75">
      <c r="A207" s="28">
        <v>31</v>
      </c>
      <c r="B207" s="18" t="s">
        <v>1732</v>
      </c>
      <c r="C207" s="17" t="s">
        <v>1733</v>
      </c>
      <c r="D207" s="7"/>
      <c r="E207" s="12"/>
      <c r="F207" s="18"/>
      <c r="G207" s="17"/>
      <c r="H207" s="19"/>
    </row>
    <row r="208" spans="1:8" ht="12.75">
      <c r="A208" s="28">
        <v>32</v>
      </c>
      <c r="B208" s="18" t="s">
        <v>1638</v>
      </c>
      <c r="C208" s="17" t="s">
        <v>1639</v>
      </c>
      <c r="D208" s="7"/>
      <c r="E208" s="12"/>
      <c r="F208" s="18"/>
      <c r="G208" s="17"/>
      <c r="H208" s="19"/>
    </row>
    <row r="209" spans="1:8" ht="12.75">
      <c r="A209" s="28">
        <v>33</v>
      </c>
      <c r="B209" s="18" t="s">
        <v>588</v>
      </c>
      <c r="C209" s="17" t="s">
        <v>589</v>
      </c>
      <c r="D209" s="7"/>
      <c r="E209" s="12"/>
      <c r="F209" s="18"/>
      <c r="G209" s="17"/>
      <c r="H209" s="19"/>
    </row>
    <row r="210" spans="1:8" ht="12.75">
      <c r="A210" s="28">
        <v>34</v>
      </c>
      <c r="B210" s="41"/>
      <c r="C210" s="40"/>
      <c r="D210" s="7"/>
      <c r="E210" s="12"/>
      <c r="F210" s="18"/>
      <c r="G210" s="17"/>
      <c r="H210" s="19"/>
    </row>
    <row r="211" spans="1:8" ht="12.75">
      <c r="A211" s="28">
        <v>35</v>
      </c>
      <c r="B211" s="41"/>
      <c r="C211" s="40"/>
      <c r="D211" s="7"/>
      <c r="E211" s="12"/>
      <c r="F211" s="18"/>
      <c r="G211" s="17"/>
      <c r="H211" s="19"/>
    </row>
    <row r="212" spans="1:8" ht="12.75">
      <c r="A212" s="11">
        <v>36</v>
      </c>
      <c r="B212" s="41"/>
      <c r="C212" s="40"/>
      <c r="D212" s="7"/>
      <c r="E212" s="12"/>
      <c r="F212" s="18"/>
      <c r="G212" s="17"/>
      <c r="H212" s="19"/>
    </row>
    <row r="213" spans="1:8" ht="12.75">
      <c r="A213" s="28">
        <v>37</v>
      </c>
      <c r="B213" s="18"/>
      <c r="C213" s="17"/>
      <c r="D213" s="7"/>
      <c r="E213" s="12"/>
      <c r="F213" s="18"/>
      <c r="G213" s="17"/>
      <c r="H213" s="19"/>
    </row>
    <row r="214" spans="1:8" ht="12.75">
      <c r="A214" s="28">
        <v>38</v>
      </c>
      <c r="B214" s="18"/>
      <c r="C214" s="17"/>
      <c r="D214" s="7"/>
      <c r="E214" s="12"/>
      <c r="F214" s="18"/>
      <c r="G214" s="17"/>
      <c r="H214" s="19"/>
    </row>
    <row r="215" spans="1:8" ht="12.75">
      <c r="A215" s="28">
        <v>39</v>
      </c>
      <c r="B215" s="18"/>
      <c r="C215" s="17"/>
      <c r="D215" s="7"/>
      <c r="E215" s="12"/>
      <c r="F215" s="18"/>
      <c r="G215" s="17"/>
      <c r="H215" s="19"/>
    </row>
    <row r="216" spans="1:8" ht="13.5" thickBot="1">
      <c r="A216" s="29">
        <v>40</v>
      </c>
      <c r="B216" s="21"/>
      <c r="C216" s="22"/>
      <c r="D216" s="23"/>
      <c r="E216" s="24"/>
      <c r="F216" s="21"/>
      <c r="G216" s="22"/>
      <c r="H216" s="9"/>
    </row>
    <row r="217" spans="1:8" ht="12.75">
      <c r="A217" s="48" t="s">
        <v>13</v>
      </c>
      <c r="B217" s="49"/>
      <c r="C217" s="49"/>
      <c r="D217" s="49"/>
      <c r="E217" s="49"/>
      <c r="F217" s="49"/>
      <c r="G217" s="49"/>
      <c r="H217" s="48"/>
    </row>
    <row r="218" spans="1:8" ht="12.75">
      <c r="A218" s="1"/>
      <c r="B218" s="1"/>
      <c r="C218" s="1"/>
      <c r="D218" s="13"/>
      <c r="E218" s="1"/>
      <c r="F218" s="1"/>
      <c r="G218" s="1"/>
      <c r="H218" s="1"/>
    </row>
    <row r="219" spans="1:8" ht="12.75">
      <c r="A219" s="1"/>
      <c r="B219" s="1"/>
      <c r="C219" s="1"/>
      <c r="D219" s="13"/>
      <c r="E219" s="1"/>
      <c r="F219" s="1"/>
      <c r="G219" s="1"/>
      <c r="H219" s="1"/>
    </row>
    <row r="220" spans="1:8" ht="12.75">
      <c r="A220" s="1"/>
      <c r="B220" s="50" t="s">
        <v>61</v>
      </c>
      <c r="C220" s="50"/>
      <c r="D220" s="50"/>
      <c r="E220" s="50" t="s">
        <v>17</v>
      </c>
      <c r="F220" s="50"/>
      <c r="G220" s="50"/>
      <c r="H220" s="38"/>
    </row>
    <row r="221" spans="1:8" ht="12.75">
      <c r="A221" s="1"/>
      <c r="B221" s="50" t="s">
        <v>10</v>
      </c>
      <c r="C221" s="50"/>
      <c r="D221" s="13"/>
      <c r="E221" s="50" t="s">
        <v>10</v>
      </c>
      <c r="F221" s="50"/>
      <c r="G221" s="50"/>
      <c r="H221" s="1"/>
    </row>
    <row r="222" spans="1:8" ht="12.75">
      <c r="A222" s="1"/>
      <c r="B222" s="1"/>
      <c r="C222" s="1"/>
      <c r="D222" s="13"/>
      <c r="E222" s="1"/>
      <c r="F222" s="1"/>
      <c r="G222" s="1"/>
      <c r="H222" s="1"/>
    </row>
    <row r="223" spans="1:8" ht="12.75">
      <c r="A223" s="1"/>
      <c r="B223" s="1" t="s">
        <v>14</v>
      </c>
      <c r="C223" s="1"/>
      <c r="D223" s="13"/>
      <c r="E223" s="1"/>
      <c r="F223" s="1"/>
      <c r="G223" s="1" t="s">
        <v>11</v>
      </c>
      <c r="H223" s="1"/>
    </row>
    <row r="224" spans="1:8" ht="12.75">
      <c r="A224" s="1"/>
      <c r="B224" s="1"/>
      <c r="C224" s="1"/>
      <c r="D224" s="13"/>
      <c r="E224" s="1"/>
      <c r="F224" s="1"/>
      <c r="G224" s="1"/>
      <c r="H224" s="1"/>
    </row>
  </sheetData>
  <sheetProtection/>
  <mergeCells count="64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B52:C52"/>
    <mergeCell ref="E52:G52"/>
    <mergeCell ref="C57:D57"/>
    <mergeCell ref="C58:D58"/>
    <mergeCell ref="E58:H58"/>
    <mergeCell ref="C59:D59"/>
    <mergeCell ref="E59:H59"/>
    <mergeCell ref="C60:D60"/>
    <mergeCell ref="E60:H60"/>
    <mergeCell ref="C61:D61"/>
    <mergeCell ref="E61:H61"/>
    <mergeCell ref="C62:D62"/>
    <mergeCell ref="E62:H62"/>
    <mergeCell ref="A104:H104"/>
    <mergeCell ref="B107:D107"/>
    <mergeCell ref="E107:G107"/>
    <mergeCell ref="B108:C108"/>
    <mergeCell ref="E108:G108"/>
    <mergeCell ref="C114:D114"/>
    <mergeCell ref="C115:D115"/>
    <mergeCell ref="E115:H115"/>
    <mergeCell ref="C116:D116"/>
    <mergeCell ref="E116:H116"/>
    <mergeCell ref="C117:D117"/>
    <mergeCell ref="E117:H117"/>
    <mergeCell ref="C118:D118"/>
    <mergeCell ref="E118:H118"/>
    <mergeCell ref="C119:D119"/>
    <mergeCell ref="E119:H119"/>
    <mergeCell ref="A161:H161"/>
    <mergeCell ref="B164:D164"/>
    <mergeCell ref="E164:G164"/>
    <mergeCell ref="E175:H175"/>
    <mergeCell ref="B165:C165"/>
    <mergeCell ref="E165:G165"/>
    <mergeCell ref="C170:D170"/>
    <mergeCell ref="C171:D171"/>
    <mergeCell ref="E171:H171"/>
    <mergeCell ref="C172:D172"/>
    <mergeCell ref="E172:H172"/>
    <mergeCell ref="A217:H217"/>
    <mergeCell ref="B220:D220"/>
    <mergeCell ref="E220:G220"/>
    <mergeCell ref="B221:C221"/>
    <mergeCell ref="E221:G221"/>
    <mergeCell ref="C173:D173"/>
    <mergeCell ref="E173:H173"/>
    <mergeCell ref="C174:D174"/>
    <mergeCell ref="E174:H174"/>
    <mergeCell ref="C175:D175"/>
  </mergeCells>
  <printOptions/>
  <pageMargins left="0.25" right="0.25" top="0.75" bottom="0.75" header="0.3" footer="0.3"/>
  <pageSetup horizontalDpi="300" verticalDpi="300" orientation="portrait" paperSize="9" scale="91" r:id="rId2"/>
  <rowBreaks count="3" manualBreakCount="3">
    <brk id="56" max="7" man="1"/>
    <brk id="113" max="7" man="1"/>
    <brk id="169" max="7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H223"/>
  <sheetViews>
    <sheetView view="pageBreakPreview" zoomScaleSheetLayoutView="100" zoomScalePageLayoutView="0" workbookViewId="0" topLeftCell="A166">
      <selection activeCell="D212" sqref="D212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287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43552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40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29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46" t="s">
        <v>2002</v>
      </c>
      <c r="C8" s="47" t="s">
        <v>2003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46" t="s">
        <v>884</v>
      </c>
      <c r="C9" s="47" t="s">
        <v>885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46" t="s">
        <v>123</v>
      </c>
      <c r="C10" s="47" t="s">
        <v>124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46" t="s">
        <v>1838</v>
      </c>
      <c r="C11" s="47" t="s">
        <v>1839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46" t="s">
        <v>1352</v>
      </c>
      <c r="C12" s="47" t="s">
        <v>1353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46" t="s">
        <v>215</v>
      </c>
      <c r="C13" s="47" t="s">
        <v>216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46" t="s">
        <v>1644</v>
      </c>
      <c r="C14" s="47" t="s">
        <v>1645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46" t="s">
        <v>1398</v>
      </c>
      <c r="C15" s="47" t="s">
        <v>1399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46" t="s">
        <v>1404</v>
      </c>
      <c r="C16" s="47" t="s">
        <v>1405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46" t="s">
        <v>1416</v>
      </c>
      <c r="C17" s="47" t="s">
        <v>1417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46" t="s">
        <v>1610</v>
      </c>
      <c r="C18" s="47" t="s">
        <v>1611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46" t="s">
        <v>948</v>
      </c>
      <c r="C19" s="47" t="s">
        <v>949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46" t="s">
        <v>952</v>
      </c>
      <c r="C20" s="47" t="s">
        <v>953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46" t="s">
        <v>956</v>
      </c>
      <c r="C21" s="47" t="s">
        <v>957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46" t="s">
        <v>960</v>
      </c>
      <c r="C22" s="47" t="s">
        <v>961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46" t="s">
        <v>962</v>
      </c>
      <c r="C23" s="47" t="s">
        <v>963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46" t="s">
        <v>2004</v>
      </c>
      <c r="C24" s="47" t="s">
        <v>2005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46" t="s">
        <v>968</v>
      </c>
      <c r="C25" s="47" t="s">
        <v>969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46" t="s">
        <v>972</v>
      </c>
      <c r="C26" s="47" t="s">
        <v>973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46" t="s">
        <v>976</v>
      </c>
      <c r="C27" s="47" t="s">
        <v>977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46" t="s">
        <v>980</v>
      </c>
      <c r="C28" s="47" t="s">
        <v>981</v>
      </c>
      <c r="D28" s="7"/>
      <c r="E28" s="12"/>
      <c r="F28" s="18"/>
      <c r="G28" s="17"/>
      <c r="H28" s="8"/>
    </row>
    <row r="29" spans="1:8" ht="12.75">
      <c r="A29" s="11">
        <v>22</v>
      </c>
      <c r="B29" s="46" t="s">
        <v>982</v>
      </c>
      <c r="C29" s="47" t="s">
        <v>983</v>
      </c>
      <c r="D29" s="7"/>
      <c r="E29" s="12"/>
      <c r="F29" s="18"/>
      <c r="G29" s="17"/>
      <c r="H29" s="8"/>
    </row>
    <row r="30" spans="1:8" ht="12.75">
      <c r="A30" s="11">
        <v>23</v>
      </c>
      <c r="B30" s="46" t="s">
        <v>988</v>
      </c>
      <c r="C30" s="47" t="s">
        <v>989</v>
      </c>
      <c r="D30" s="7"/>
      <c r="E30" s="12"/>
      <c r="F30" s="18"/>
      <c r="G30" s="17"/>
      <c r="H30" s="8"/>
    </row>
    <row r="31" spans="1:8" ht="12.75">
      <c r="A31" s="11">
        <v>24</v>
      </c>
      <c r="B31" s="46" t="s">
        <v>994</v>
      </c>
      <c r="C31" s="47" t="s">
        <v>995</v>
      </c>
      <c r="D31" s="7"/>
      <c r="E31" s="12"/>
      <c r="F31" s="18"/>
      <c r="G31" s="17"/>
      <c r="H31" s="8"/>
    </row>
    <row r="32" spans="1:8" ht="12.75">
      <c r="A32" s="20">
        <v>25</v>
      </c>
      <c r="B32" s="46" t="s">
        <v>998</v>
      </c>
      <c r="C32" s="47" t="s">
        <v>999</v>
      </c>
      <c r="D32" s="7"/>
      <c r="E32" s="12"/>
      <c r="F32" s="18"/>
      <c r="G32" s="17"/>
      <c r="H32" s="19"/>
    </row>
    <row r="33" spans="1:8" ht="12.75">
      <c r="A33" s="20">
        <v>26</v>
      </c>
      <c r="B33" s="46" t="s">
        <v>1002</v>
      </c>
      <c r="C33" s="47" t="s">
        <v>1003</v>
      </c>
      <c r="D33" s="7"/>
      <c r="E33" s="12"/>
      <c r="F33" s="18"/>
      <c r="G33" s="17"/>
      <c r="H33" s="19"/>
    </row>
    <row r="34" spans="1:8" ht="12.75">
      <c r="A34" s="20">
        <v>27</v>
      </c>
      <c r="B34" s="46" t="s">
        <v>1006</v>
      </c>
      <c r="C34" s="47" t="s">
        <v>1007</v>
      </c>
      <c r="D34" s="7"/>
      <c r="E34" s="12"/>
      <c r="F34" s="18"/>
      <c r="G34" s="17"/>
      <c r="H34" s="19"/>
    </row>
    <row r="35" spans="1:8" ht="12.75">
      <c r="A35" s="11">
        <v>28</v>
      </c>
      <c r="B35" s="46" t="s">
        <v>1010</v>
      </c>
      <c r="C35" s="47" t="s">
        <v>1011</v>
      </c>
      <c r="D35" s="7"/>
      <c r="E35" s="12"/>
      <c r="F35" s="18"/>
      <c r="G35" s="17"/>
      <c r="H35" s="19"/>
    </row>
    <row r="36" spans="1:8" ht="12.75">
      <c r="A36" s="28">
        <v>29</v>
      </c>
      <c r="B36" s="46" t="s">
        <v>1014</v>
      </c>
      <c r="C36" s="47" t="s">
        <v>1015</v>
      </c>
      <c r="D36" s="7"/>
      <c r="E36" s="12"/>
      <c r="F36" s="18"/>
      <c r="G36" s="17"/>
      <c r="H36" s="19"/>
    </row>
    <row r="37" spans="1:8" ht="12.75">
      <c r="A37" s="28">
        <v>30</v>
      </c>
      <c r="B37" s="46" t="s">
        <v>1018</v>
      </c>
      <c r="C37" s="47" t="s">
        <v>1019</v>
      </c>
      <c r="D37" s="7"/>
      <c r="E37" s="12"/>
      <c r="F37" s="18"/>
      <c r="G37" s="17"/>
      <c r="H37" s="19"/>
    </row>
    <row r="38" spans="1:8" ht="12.75">
      <c r="A38" s="28">
        <v>31</v>
      </c>
      <c r="B38" s="46" t="s">
        <v>1024</v>
      </c>
      <c r="C38" s="47" t="s">
        <v>1025</v>
      </c>
      <c r="D38" s="7"/>
      <c r="E38" s="12"/>
      <c r="F38" s="18"/>
      <c r="G38" s="17"/>
      <c r="H38" s="19"/>
    </row>
    <row r="39" spans="1:8" ht="12.75">
      <c r="A39" s="28">
        <v>32</v>
      </c>
      <c r="B39" s="46" t="s">
        <v>1030</v>
      </c>
      <c r="C39" s="47" t="s">
        <v>1031</v>
      </c>
      <c r="D39" s="7"/>
      <c r="E39" s="12"/>
      <c r="F39" s="18"/>
      <c r="G39" s="17"/>
      <c r="H39" s="19"/>
    </row>
    <row r="40" spans="1:8" ht="12.75">
      <c r="A40" s="28">
        <v>33</v>
      </c>
      <c r="B40" s="46" t="s">
        <v>1032</v>
      </c>
      <c r="C40" s="47" t="s">
        <v>1033</v>
      </c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40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94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63" t="s">
        <v>16</v>
      </c>
      <c r="D57" s="64"/>
      <c r="E57" s="25"/>
      <c r="F57" s="26"/>
      <c r="G57" s="26"/>
      <c r="H57" s="27"/>
    </row>
    <row r="58" spans="1:8" ht="12.75">
      <c r="A58" s="5"/>
      <c r="B58" s="6" t="s">
        <v>19</v>
      </c>
      <c r="C58" s="56" t="s">
        <v>15</v>
      </c>
      <c r="D58" s="57"/>
      <c r="E58" s="53" t="s">
        <v>4</v>
      </c>
      <c r="F58" s="54"/>
      <c r="G58" s="54"/>
      <c r="H58" s="55"/>
    </row>
    <row r="59" spans="1:8" ht="12.75">
      <c r="A59" s="5"/>
      <c r="B59" s="6" t="s">
        <v>0</v>
      </c>
      <c r="C59" s="56" t="s">
        <v>287</v>
      </c>
      <c r="D59" s="57"/>
      <c r="E59" s="53" t="s">
        <v>5</v>
      </c>
      <c r="F59" s="54"/>
      <c r="G59" s="54"/>
      <c r="H59" s="55"/>
    </row>
    <row r="60" spans="1:8" ht="12.75">
      <c r="A60" s="5"/>
      <c r="B60" s="6" t="s">
        <v>1</v>
      </c>
      <c r="C60" s="51">
        <v>43552</v>
      </c>
      <c r="D60" s="52"/>
      <c r="E60" s="53" t="s">
        <v>6</v>
      </c>
      <c r="F60" s="54"/>
      <c r="G60" s="54"/>
      <c r="H60" s="55"/>
    </row>
    <row r="61" spans="1:8" ht="12.75">
      <c r="A61" s="5"/>
      <c r="B61" s="6" t="s">
        <v>2</v>
      </c>
      <c r="C61" s="56" t="s">
        <v>40</v>
      </c>
      <c r="D61" s="57"/>
      <c r="E61" s="53"/>
      <c r="F61" s="54"/>
      <c r="G61" s="54"/>
      <c r="H61" s="55"/>
    </row>
    <row r="62" spans="1:8" ht="12.75">
      <c r="A62" s="14"/>
      <c r="B62" s="15" t="s">
        <v>3</v>
      </c>
      <c r="C62" s="58" t="s">
        <v>30</v>
      </c>
      <c r="D62" s="59"/>
      <c r="E62" s="60"/>
      <c r="F62" s="61"/>
      <c r="G62" s="61"/>
      <c r="H62" s="62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46" t="s">
        <v>1036</v>
      </c>
      <c r="C64" s="47" t="s">
        <v>1037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46" t="s">
        <v>1040</v>
      </c>
      <c r="C65" s="47" t="s">
        <v>1041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46" t="s">
        <v>1044</v>
      </c>
      <c r="C66" s="47" t="s">
        <v>1045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46" t="s">
        <v>1048</v>
      </c>
      <c r="C67" s="47" t="s">
        <v>1049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46" t="s">
        <v>1050</v>
      </c>
      <c r="C68" s="47" t="s">
        <v>1051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46" t="s">
        <v>1054</v>
      </c>
      <c r="C69" s="47" t="s">
        <v>1055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46" t="s">
        <v>1058</v>
      </c>
      <c r="C70" s="47" t="s">
        <v>1059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46" t="s">
        <v>1062</v>
      </c>
      <c r="C71" s="47" t="s">
        <v>1063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1066</v>
      </c>
      <c r="C72" s="17" t="s">
        <v>1067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1070</v>
      </c>
      <c r="C73" s="17" t="s">
        <v>1071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1074</v>
      </c>
      <c r="C74" s="17" t="s">
        <v>1075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1078</v>
      </c>
      <c r="C75" s="17" t="s">
        <v>1079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1082</v>
      </c>
      <c r="C76" s="17" t="s">
        <v>1083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1086</v>
      </c>
      <c r="C77" s="17" t="s">
        <v>1087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1650</v>
      </c>
      <c r="C78" s="17" t="s">
        <v>1651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1652</v>
      </c>
      <c r="C79" s="17" t="s">
        <v>1653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1088</v>
      </c>
      <c r="C80" s="17" t="s">
        <v>1089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1722</v>
      </c>
      <c r="C81" s="17" t="s">
        <v>1723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1098</v>
      </c>
      <c r="C82" s="17" t="s">
        <v>1099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1658</v>
      </c>
      <c r="C83" s="17" t="s">
        <v>1659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1660</v>
      </c>
      <c r="C84" s="17" t="s">
        <v>1661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704</v>
      </c>
      <c r="C85" s="17" t="s">
        <v>705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734</v>
      </c>
      <c r="C86" s="17" t="s">
        <v>735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750</v>
      </c>
      <c r="C87" s="17" t="s">
        <v>751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768</v>
      </c>
      <c r="C88" s="17" t="s">
        <v>769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798</v>
      </c>
      <c r="C89" s="17" t="s">
        <v>799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802</v>
      </c>
      <c r="C90" s="17" t="s">
        <v>803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636</v>
      </c>
      <c r="C91" s="17" t="s">
        <v>637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638</v>
      </c>
      <c r="C92" s="17" t="s">
        <v>639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878</v>
      </c>
      <c r="C93" s="17" t="s">
        <v>879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880</v>
      </c>
      <c r="C94" s="17" t="s">
        <v>881</v>
      </c>
      <c r="D94" s="7"/>
      <c r="E94" s="12"/>
      <c r="F94" s="18"/>
      <c r="G94" s="17"/>
      <c r="H94" s="19"/>
    </row>
    <row r="95" spans="1:8" ht="12.75">
      <c r="A95" s="28">
        <v>32</v>
      </c>
      <c r="B95" s="18" t="s">
        <v>1480</v>
      </c>
      <c r="C95" s="17" t="s">
        <v>1481</v>
      </c>
      <c r="D95" s="7"/>
      <c r="E95" s="12"/>
      <c r="F95" s="18"/>
      <c r="G95" s="17"/>
      <c r="H95" s="19"/>
    </row>
    <row r="96" spans="1:8" ht="12.75">
      <c r="A96" s="28">
        <v>33</v>
      </c>
      <c r="B96" s="18" t="s">
        <v>1736</v>
      </c>
      <c r="C96" s="17" t="s">
        <v>1737</v>
      </c>
      <c r="D96" s="7"/>
      <c r="E96" s="12"/>
      <c r="F96" s="18"/>
      <c r="G96" s="17"/>
      <c r="H96" s="19"/>
    </row>
    <row r="97" spans="1:8" ht="12.75">
      <c r="A97" s="28">
        <v>34</v>
      </c>
      <c r="B97" s="18"/>
      <c r="C97" s="17"/>
      <c r="D97" s="7"/>
      <c r="E97" s="12"/>
      <c r="F97" s="18"/>
      <c r="G97" s="17"/>
      <c r="H97" s="19"/>
    </row>
    <row r="98" spans="1:8" ht="12.75">
      <c r="A98" s="28">
        <v>35</v>
      </c>
      <c r="B98" s="18"/>
      <c r="C98" s="17"/>
      <c r="D98" s="7"/>
      <c r="E98" s="12"/>
      <c r="F98" s="18"/>
      <c r="G98" s="17"/>
      <c r="H98" s="19"/>
    </row>
    <row r="99" spans="1:8" ht="12.75">
      <c r="A99" s="11">
        <v>36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48" t="s">
        <v>13</v>
      </c>
      <c r="B104" s="49"/>
      <c r="C104" s="49"/>
      <c r="D104" s="49"/>
      <c r="E104" s="49"/>
      <c r="F104" s="49"/>
      <c r="G104" s="49"/>
      <c r="H104" s="48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50" t="s">
        <v>97</v>
      </c>
      <c r="C107" s="50"/>
      <c r="D107" s="50"/>
      <c r="E107" s="50" t="s">
        <v>17</v>
      </c>
      <c r="F107" s="50"/>
      <c r="G107" s="50"/>
      <c r="H107" s="38"/>
    </row>
    <row r="108" spans="1:8" ht="12.75">
      <c r="A108" s="1"/>
      <c r="B108" s="50" t="s">
        <v>10</v>
      </c>
      <c r="C108" s="50"/>
      <c r="D108" s="13"/>
      <c r="E108" s="50" t="s">
        <v>10</v>
      </c>
      <c r="F108" s="50"/>
      <c r="G108" s="50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2" ht="13.5" thickBot="1"/>
    <row r="113" spans="1:8" ht="12.75">
      <c r="A113" s="3"/>
      <c r="B113" s="4" t="s">
        <v>18</v>
      </c>
      <c r="C113" s="63" t="s">
        <v>16</v>
      </c>
      <c r="D113" s="64"/>
      <c r="E113" s="25"/>
      <c r="F113" s="26"/>
      <c r="G113" s="26"/>
      <c r="H113" s="27"/>
    </row>
    <row r="114" spans="1:8" ht="12.75">
      <c r="A114" s="5"/>
      <c r="B114" s="6" t="s">
        <v>19</v>
      </c>
      <c r="C114" s="56" t="s">
        <v>15</v>
      </c>
      <c r="D114" s="57"/>
      <c r="E114" s="53" t="s">
        <v>4</v>
      </c>
      <c r="F114" s="54"/>
      <c r="G114" s="54"/>
      <c r="H114" s="55"/>
    </row>
    <row r="115" spans="1:8" ht="12.75">
      <c r="A115" s="5"/>
      <c r="B115" s="6" t="s">
        <v>0</v>
      </c>
      <c r="C115" s="56" t="s">
        <v>287</v>
      </c>
      <c r="D115" s="57"/>
      <c r="E115" s="53" t="s">
        <v>5</v>
      </c>
      <c r="F115" s="54"/>
      <c r="G115" s="54"/>
      <c r="H115" s="55"/>
    </row>
    <row r="116" spans="1:8" ht="12.75">
      <c r="A116" s="5"/>
      <c r="B116" s="6" t="s">
        <v>1</v>
      </c>
      <c r="C116" s="51">
        <v>43552</v>
      </c>
      <c r="D116" s="52"/>
      <c r="E116" s="53" t="s">
        <v>6</v>
      </c>
      <c r="F116" s="54"/>
      <c r="G116" s="54"/>
      <c r="H116" s="55"/>
    </row>
    <row r="117" spans="1:8" ht="12.75">
      <c r="A117" s="5"/>
      <c r="B117" s="6" t="s">
        <v>2</v>
      </c>
      <c r="C117" s="56" t="s">
        <v>40</v>
      </c>
      <c r="D117" s="57"/>
      <c r="E117" s="53"/>
      <c r="F117" s="54"/>
      <c r="G117" s="54"/>
      <c r="H117" s="55"/>
    </row>
    <row r="118" spans="1:8" ht="12.75">
      <c r="A118" s="14"/>
      <c r="B118" s="15" t="s">
        <v>3</v>
      </c>
      <c r="C118" s="58" t="s">
        <v>35</v>
      </c>
      <c r="D118" s="59"/>
      <c r="E118" s="60"/>
      <c r="F118" s="61"/>
      <c r="G118" s="61"/>
      <c r="H118" s="62"/>
    </row>
    <row r="119" spans="1:8" ht="13.5" thickBot="1">
      <c r="A119" s="16" t="s">
        <v>7</v>
      </c>
      <c r="B119" s="34" t="s">
        <v>8</v>
      </c>
      <c r="C119" s="34" t="s">
        <v>12</v>
      </c>
      <c r="D119" s="35" t="s">
        <v>9</v>
      </c>
      <c r="E119" s="36" t="s">
        <v>7</v>
      </c>
      <c r="F119" s="34" t="s">
        <v>8</v>
      </c>
      <c r="G119" s="34" t="s">
        <v>12</v>
      </c>
      <c r="H119" s="37" t="s">
        <v>9</v>
      </c>
    </row>
    <row r="120" spans="1:8" ht="12.75">
      <c r="A120" s="10">
        <v>1</v>
      </c>
      <c r="B120" s="18" t="s">
        <v>231</v>
      </c>
      <c r="C120" s="17" t="s">
        <v>232</v>
      </c>
      <c r="D120" s="32"/>
      <c r="E120" s="12">
        <v>41</v>
      </c>
      <c r="F120" s="30"/>
      <c r="G120" s="31"/>
      <c r="H120" s="33"/>
    </row>
    <row r="121" spans="1:8" ht="12.75">
      <c r="A121" s="11">
        <v>2</v>
      </c>
      <c r="B121" s="18" t="s">
        <v>1492</v>
      </c>
      <c r="C121" s="17" t="s">
        <v>1493</v>
      </c>
      <c r="D121" s="7"/>
      <c r="E121" s="12">
        <v>42</v>
      </c>
      <c r="F121" s="18"/>
      <c r="G121" s="17"/>
      <c r="H121" s="8"/>
    </row>
    <row r="122" spans="1:8" ht="12.75">
      <c r="A122" s="11">
        <v>3</v>
      </c>
      <c r="B122" s="18" t="s">
        <v>1504</v>
      </c>
      <c r="C122" s="17" t="s">
        <v>1505</v>
      </c>
      <c r="D122" s="7"/>
      <c r="E122" s="12">
        <v>43</v>
      </c>
      <c r="F122" s="18"/>
      <c r="G122" s="17"/>
      <c r="H122" s="8"/>
    </row>
    <row r="123" spans="1:8" ht="12.75">
      <c r="A123" s="11">
        <v>4</v>
      </c>
      <c r="B123" s="18" t="s">
        <v>1172</v>
      </c>
      <c r="C123" s="17" t="s">
        <v>1173</v>
      </c>
      <c r="D123" s="7"/>
      <c r="E123" s="12">
        <v>44</v>
      </c>
      <c r="F123" s="18"/>
      <c r="G123" s="17"/>
      <c r="H123" s="8"/>
    </row>
    <row r="124" spans="1:8" ht="12.75">
      <c r="A124" s="11">
        <v>5</v>
      </c>
      <c r="B124" s="18" t="s">
        <v>1176</v>
      </c>
      <c r="C124" s="17" t="s">
        <v>1177</v>
      </c>
      <c r="D124" s="7"/>
      <c r="E124" s="12">
        <v>45</v>
      </c>
      <c r="F124" s="18"/>
      <c r="G124" s="17"/>
      <c r="H124" s="8"/>
    </row>
    <row r="125" spans="1:8" ht="12.75">
      <c r="A125" s="11">
        <v>6</v>
      </c>
      <c r="B125" s="18" t="s">
        <v>1178</v>
      </c>
      <c r="C125" s="17" t="s">
        <v>1179</v>
      </c>
      <c r="D125" s="7"/>
      <c r="E125" s="12">
        <v>46</v>
      </c>
      <c r="F125" s="18"/>
      <c r="G125" s="17"/>
      <c r="H125" s="8"/>
    </row>
    <row r="126" spans="1:8" ht="12.75">
      <c r="A126" s="11">
        <v>7</v>
      </c>
      <c r="B126" s="18" t="s">
        <v>1180</v>
      </c>
      <c r="C126" s="17" t="s">
        <v>1181</v>
      </c>
      <c r="D126" s="7"/>
      <c r="E126" s="12">
        <v>47</v>
      </c>
      <c r="F126" s="18"/>
      <c r="G126" s="17"/>
      <c r="H126" s="8"/>
    </row>
    <row r="127" spans="1:8" ht="12.75">
      <c r="A127" s="11">
        <v>8</v>
      </c>
      <c r="B127" s="18" t="s">
        <v>682</v>
      </c>
      <c r="C127" s="17" t="s">
        <v>683</v>
      </c>
      <c r="D127" s="7"/>
      <c r="E127" s="12">
        <v>48</v>
      </c>
      <c r="F127" s="18"/>
      <c r="G127" s="17"/>
      <c r="H127" s="8"/>
    </row>
    <row r="128" spans="1:8" ht="12.75">
      <c r="A128" s="11">
        <v>9</v>
      </c>
      <c r="B128" s="18" t="s">
        <v>1190</v>
      </c>
      <c r="C128" s="17" t="s">
        <v>1191</v>
      </c>
      <c r="D128" s="7"/>
      <c r="E128" s="12">
        <v>49</v>
      </c>
      <c r="F128" s="18"/>
      <c r="G128" s="17"/>
      <c r="H128" s="8"/>
    </row>
    <row r="129" spans="1:8" ht="12.75">
      <c r="A129" s="11">
        <v>10</v>
      </c>
      <c r="B129" s="18" t="s">
        <v>1192</v>
      </c>
      <c r="C129" s="17" t="s">
        <v>1193</v>
      </c>
      <c r="D129" s="7"/>
      <c r="E129" s="12">
        <v>50</v>
      </c>
      <c r="F129" s="18"/>
      <c r="G129" s="17"/>
      <c r="H129" s="8"/>
    </row>
    <row r="130" spans="1:8" ht="12.75">
      <c r="A130" s="11">
        <v>11</v>
      </c>
      <c r="B130" s="18" t="s">
        <v>1196</v>
      </c>
      <c r="C130" s="17" t="s">
        <v>1197</v>
      </c>
      <c r="D130" s="7"/>
      <c r="E130" s="12">
        <v>51</v>
      </c>
      <c r="F130" s="18"/>
      <c r="G130" s="17"/>
      <c r="H130" s="8"/>
    </row>
    <row r="131" spans="1:8" ht="12.75">
      <c r="A131" s="11">
        <v>12</v>
      </c>
      <c r="B131" s="18" t="s">
        <v>1200</v>
      </c>
      <c r="C131" s="17" t="s">
        <v>1201</v>
      </c>
      <c r="D131" s="7"/>
      <c r="E131" s="12">
        <v>52</v>
      </c>
      <c r="F131" s="18"/>
      <c r="G131" s="17"/>
      <c r="H131" s="8"/>
    </row>
    <row r="132" spans="1:8" ht="12.75">
      <c r="A132" s="11">
        <v>13</v>
      </c>
      <c r="B132" s="18" t="s">
        <v>1204</v>
      </c>
      <c r="C132" s="17" t="s">
        <v>1205</v>
      </c>
      <c r="D132" s="7"/>
      <c r="E132" s="12">
        <v>53</v>
      </c>
      <c r="F132" s="18"/>
      <c r="G132" s="17"/>
      <c r="H132" s="8"/>
    </row>
    <row r="133" spans="1:8" ht="12.75">
      <c r="A133" s="11">
        <v>14</v>
      </c>
      <c r="B133" s="18" t="s">
        <v>1208</v>
      </c>
      <c r="C133" s="17" t="s">
        <v>1209</v>
      </c>
      <c r="D133" s="7"/>
      <c r="E133" s="12">
        <v>54</v>
      </c>
      <c r="F133" s="18"/>
      <c r="G133" s="17"/>
      <c r="H133" s="8"/>
    </row>
    <row r="134" spans="1:8" ht="12.75">
      <c r="A134" s="11">
        <v>15</v>
      </c>
      <c r="B134" s="18" t="s">
        <v>1214</v>
      </c>
      <c r="C134" s="17" t="s">
        <v>1215</v>
      </c>
      <c r="D134" s="7"/>
      <c r="E134" s="12">
        <v>55</v>
      </c>
      <c r="F134" s="18"/>
      <c r="G134" s="17"/>
      <c r="H134" s="8"/>
    </row>
    <row r="135" spans="1:8" ht="12.75">
      <c r="A135" s="11">
        <v>16</v>
      </c>
      <c r="B135" s="18" t="s">
        <v>1218</v>
      </c>
      <c r="C135" s="17" t="s">
        <v>1219</v>
      </c>
      <c r="D135" s="7"/>
      <c r="E135" s="12">
        <v>56</v>
      </c>
      <c r="F135" s="18"/>
      <c r="G135" s="17"/>
      <c r="H135" s="8"/>
    </row>
    <row r="136" spans="1:8" ht="12.75">
      <c r="A136" s="11">
        <v>17</v>
      </c>
      <c r="B136" s="18" t="s">
        <v>1222</v>
      </c>
      <c r="C136" s="17" t="s">
        <v>1223</v>
      </c>
      <c r="D136" s="7"/>
      <c r="E136" s="12">
        <v>57</v>
      </c>
      <c r="F136" s="18"/>
      <c r="G136" s="17"/>
      <c r="H136" s="8"/>
    </row>
    <row r="137" spans="1:8" ht="12.75">
      <c r="A137" s="11">
        <v>18</v>
      </c>
      <c r="B137" s="18" t="s">
        <v>1224</v>
      </c>
      <c r="C137" s="17" t="s">
        <v>1225</v>
      </c>
      <c r="D137" s="7"/>
      <c r="E137" s="12">
        <v>58</v>
      </c>
      <c r="F137" s="18"/>
      <c r="G137" s="17"/>
      <c r="H137" s="8"/>
    </row>
    <row r="138" spans="1:8" ht="12.75">
      <c r="A138" s="11">
        <v>19</v>
      </c>
      <c r="B138" s="18" t="s">
        <v>1228</v>
      </c>
      <c r="C138" s="17" t="s">
        <v>1229</v>
      </c>
      <c r="D138" s="7"/>
      <c r="E138" s="12">
        <v>59</v>
      </c>
      <c r="F138" s="18"/>
      <c r="G138" s="17"/>
      <c r="H138" s="8"/>
    </row>
    <row r="139" spans="1:8" ht="12.75">
      <c r="A139" s="11">
        <v>20</v>
      </c>
      <c r="B139" s="18" t="s">
        <v>1232</v>
      </c>
      <c r="C139" s="17" t="s">
        <v>1233</v>
      </c>
      <c r="D139" s="7"/>
      <c r="E139" s="12">
        <v>60</v>
      </c>
      <c r="F139" s="18"/>
      <c r="G139" s="17"/>
      <c r="H139" s="8"/>
    </row>
    <row r="140" spans="1:8" ht="12.75">
      <c r="A140" s="11">
        <v>21</v>
      </c>
      <c r="B140" s="18" t="s">
        <v>1238</v>
      </c>
      <c r="C140" s="17" t="s">
        <v>1239</v>
      </c>
      <c r="D140" s="7"/>
      <c r="E140" s="12"/>
      <c r="F140" s="18"/>
      <c r="G140" s="17"/>
      <c r="H140" s="8"/>
    </row>
    <row r="141" spans="1:8" ht="12.75">
      <c r="A141" s="11">
        <v>22</v>
      </c>
      <c r="B141" s="18" t="s">
        <v>1242</v>
      </c>
      <c r="C141" s="17" t="s">
        <v>1243</v>
      </c>
      <c r="D141" s="7"/>
      <c r="E141" s="12"/>
      <c r="F141" s="18"/>
      <c r="G141" s="17"/>
      <c r="H141" s="8"/>
    </row>
    <row r="142" spans="1:8" ht="12.75">
      <c r="A142" s="11">
        <v>23</v>
      </c>
      <c r="B142" s="18" t="s">
        <v>1246</v>
      </c>
      <c r="C142" s="17" t="s">
        <v>1247</v>
      </c>
      <c r="D142" s="7"/>
      <c r="E142" s="12"/>
      <c r="F142" s="18"/>
      <c r="G142" s="17"/>
      <c r="H142" s="8"/>
    </row>
    <row r="143" spans="1:8" ht="12.75">
      <c r="A143" s="11">
        <v>24</v>
      </c>
      <c r="B143" s="18" t="s">
        <v>1250</v>
      </c>
      <c r="C143" s="17" t="s">
        <v>1251</v>
      </c>
      <c r="D143" s="7"/>
      <c r="E143" s="12"/>
      <c r="F143" s="18"/>
      <c r="G143" s="17"/>
      <c r="H143" s="8"/>
    </row>
    <row r="144" spans="1:8" ht="12.75">
      <c r="A144" s="20">
        <v>25</v>
      </c>
      <c r="B144" s="18" t="s">
        <v>1254</v>
      </c>
      <c r="C144" s="17" t="s">
        <v>1255</v>
      </c>
      <c r="D144" s="7"/>
      <c r="E144" s="12"/>
      <c r="F144" s="18"/>
      <c r="G144" s="17"/>
      <c r="H144" s="19"/>
    </row>
    <row r="145" spans="1:8" ht="12.75">
      <c r="A145" s="20">
        <v>26</v>
      </c>
      <c r="B145" s="18" t="s">
        <v>1260</v>
      </c>
      <c r="C145" s="17" t="s">
        <v>1261</v>
      </c>
      <c r="D145" s="7"/>
      <c r="E145" s="12"/>
      <c r="F145" s="18"/>
      <c r="G145" s="17"/>
      <c r="H145" s="19"/>
    </row>
    <row r="146" spans="1:8" ht="12.75">
      <c r="A146" s="20">
        <v>27</v>
      </c>
      <c r="B146" s="18" t="s">
        <v>1266</v>
      </c>
      <c r="C146" s="17" t="s">
        <v>1267</v>
      </c>
      <c r="D146" s="7"/>
      <c r="E146" s="12"/>
      <c r="F146" s="18"/>
      <c r="G146" s="17"/>
      <c r="H146" s="19"/>
    </row>
    <row r="147" spans="1:8" ht="12.75">
      <c r="A147" s="11">
        <v>28</v>
      </c>
      <c r="B147" s="18" t="s">
        <v>1270</v>
      </c>
      <c r="C147" s="17" t="s">
        <v>1271</v>
      </c>
      <c r="D147" s="7"/>
      <c r="E147" s="12"/>
      <c r="F147" s="18"/>
      <c r="G147" s="17"/>
      <c r="H147" s="19"/>
    </row>
    <row r="148" spans="1:8" ht="12.75">
      <c r="A148" s="28">
        <v>29</v>
      </c>
      <c r="B148" s="18" t="s">
        <v>1274</v>
      </c>
      <c r="C148" s="17" t="s">
        <v>1275</v>
      </c>
      <c r="D148" s="7"/>
      <c r="E148" s="12"/>
      <c r="F148" s="18"/>
      <c r="G148" s="17"/>
      <c r="H148" s="19"/>
    </row>
    <row r="149" spans="1:8" ht="12.75">
      <c r="A149" s="28">
        <v>30</v>
      </c>
      <c r="B149" s="18" t="s">
        <v>1278</v>
      </c>
      <c r="C149" s="17" t="s">
        <v>1279</v>
      </c>
      <c r="D149" s="7"/>
      <c r="E149" s="12"/>
      <c r="F149" s="18"/>
      <c r="G149" s="17"/>
      <c r="H149" s="19"/>
    </row>
    <row r="150" spans="1:8" ht="12.75">
      <c r="A150" s="28">
        <v>31</v>
      </c>
      <c r="B150" s="18" t="s">
        <v>1282</v>
      </c>
      <c r="C150" s="17" t="s">
        <v>1283</v>
      </c>
      <c r="D150" s="7"/>
      <c r="E150" s="12"/>
      <c r="F150" s="18"/>
      <c r="G150" s="17"/>
      <c r="H150" s="19"/>
    </row>
    <row r="151" spans="1:8" ht="12.75">
      <c r="A151" s="28">
        <v>32</v>
      </c>
      <c r="B151" s="18" t="s">
        <v>1286</v>
      </c>
      <c r="C151" s="17" t="s">
        <v>1287</v>
      </c>
      <c r="D151" s="7"/>
      <c r="E151" s="12"/>
      <c r="F151" s="18"/>
      <c r="G151" s="17"/>
      <c r="H151" s="19"/>
    </row>
    <row r="152" spans="1:8" ht="12.75">
      <c r="A152" s="28">
        <v>33</v>
      </c>
      <c r="B152" s="18" t="s">
        <v>1290</v>
      </c>
      <c r="C152" s="17" t="s">
        <v>1291</v>
      </c>
      <c r="D152" s="7"/>
      <c r="E152" s="12"/>
      <c r="F152" s="18"/>
      <c r="G152" s="17"/>
      <c r="H152" s="19"/>
    </row>
    <row r="153" spans="1:8" ht="12.75">
      <c r="A153" s="28">
        <v>34</v>
      </c>
      <c r="B153" s="41"/>
      <c r="C153" s="40"/>
      <c r="D153" s="7"/>
      <c r="E153" s="12"/>
      <c r="F153" s="18"/>
      <c r="G153" s="17"/>
      <c r="H153" s="19"/>
    </row>
    <row r="154" spans="1:8" ht="12.75">
      <c r="A154" s="28">
        <v>35</v>
      </c>
      <c r="B154" s="41"/>
      <c r="C154" s="40"/>
      <c r="D154" s="7"/>
      <c r="E154" s="12"/>
      <c r="F154" s="18"/>
      <c r="G154" s="17"/>
      <c r="H154" s="19"/>
    </row>
    <row r="155" spans="1:8" ht="12.75">
      <c r="A155" s="11">
        <v>36</v>
      </c>
      <c r="B155" s="41"/>
      <c r="C155" s="40"/>
      <c r="D155" s="7"/>
      <c r="E155" s="12"/>
      <c r="F155" s="18"/>
      <c r="G155" s="17"/>
      <c r="H155" s="19"/>
    </row>
    <row r="156" spans="1:8" ht="12.75">
      <c r="A156" s="28">
        <v>37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38</v>
      </c>
      <c r="B157" s="18"/>
      <c r="C157" s="17"/>
      <c r="D157" s="7"/>
      <c r="E157" s="12"/>
      <c r="F157" s="18"/>
      <c r="G157" s="17"/>
      <c r="H157" s="19"/>
    </row>
    <row r="158" spans="1:8" ht="12.75">
      <c r="A158" s="28">
        <v>39</v>
      </c>
      <c r="B158" s="18"/>
      <c r="C158" s="17"/>
      <c r="D158" s="7"/>
      <c r="E158" s="12"/>
      <c r="F158" s="18"/>
      <c r="G158" s="17"/>
      <c r="H158" s="19"/>
    </row>
    <row r="159" spans="1:8" ht="13.5" thickBot="1">
      <c r="A159" s="29">
        <v>40</v>
      </c>
      <c r="B159" s="21"/>
      <c r="C159" s="22"/>
      <c r="D159" s="23"/>
      <c r="E159" s="24"/>
      <c r="F159" s="21"/>
      <c r="G159" s="22"/>
      <c r="H159" s="9"/>
    </row>
    <row r="160" spans="1:8" ht="12.75">
      <c r="A160" s="48" t="s">
        <v>13</v>
      </c>
      <c r="B160" s="49"/>
      <c r="C160" s="49"/>
      <c r="D160" s="49"/>
      <c r="E160" s="49"/>
      <c r="F160" s="49"/>
      <c r="G160" s="49"/>
      <c r="H160" s="48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50" t="s">
        <v>94</v>
      </c>
      <c r="C163" s="50"/>
      <c r="D163" s="50"/>
      <c r="E163" s="50" t="s">
        <v>17</v>
      </c>
      <c r="F163" s="50"/>
      <c r="G163" s="50"/>
      <c r="H163" s="38"/>
    </row>
    <row r="164" spans="1:8" ht="12.75">
      <c r="A164" s="1"/>
      <c r="B164" s="50" t="s">
        <v>10</v>
      </c>
      <c r="C164" s="50"/>
      <c r="D164" s="13"/>
      <c r="E164" s="50" t="s">
        <v>10</v>
      </c>
      <c r="F164" s="50"/>
      <c r="G164" s="50"/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spans="1:8" ht="12.75">
      <c r="A166" s="1"/>
      <c r="B166" s="1" t="s">
        <v>14</v>
      </c>
      <c r="C166" s="1"/>
      <c r="D166" s="13"/>
      <c r="E166" s="1"/>
      <c r="F166" s="1"/>
      <c r="G166" s="1" t="s">
        <v>11</v>
      </c>
      <c r="H166" s="1"/>
    </row>
    <row r="167" spans="1:8" ht="12.75">
      <c r="A167" s="1"/>
      <c r="B167" s="1"/>
      <c r="C167" s="1"/>
      <c r="D167" s="13"/>
      <c r="E167" s="1"/>
      <c r="F167" s="1"/>
      <c r="G167" s="1"/>
      <c r="H167" s="1"/>
    </row>
    <row r="168" ht="13.5" thickBot="1"/>
    <row r="169" spans="1:8" ht="12.75">
      <c r="A169" s="3"/>
      <c r="B169" s="4" t="s">
        <v>18</v>
      </c>
      <c r="C169" s="63" t="s">
        <v>16</v>
      </c>
      <c r="D169" s="64"/>
      <c r="E169" s="25"/>
      <c r="F169" s="26"/>
      <c r="G169" s="26"/>
      <c r="H169" s="27"/>
    </row>
    <row r="170" spans="1:8" ht="12.75">
      <c r="A170" s="5"/>
      <c r="B170" s="6" t="s">
        <v>19</v>
      </c>
      <c r="C170" s="56" t="s">
        <v>15</v>
      </c>
      <c r="D170" s="57"/>
      <c r="E170" s="53" t="s">
        <v>4</v>
      </c>
      <c r="F170" s="54"/>
      <c r="G170" s="54"/>
      <c r="H170" s="55"/>
    </row>
    <row r="171" spans="1:8" ht="12.75">
      <c r="A171" s="5"/>
      <c r="B171" s="6" t="s">
        <v>0</v>
      </c>
      <c r="C171" s="56" t="s">
        <v>287</v>
      </c>
      <c r="D171" s="57"/>
      <c r="E171" s="53" t="s">
        <v>5</v>
      </c>
      <c r="F171" s="54"/>
      <c r="G171" s="54"/>
      <c r="H171" s="55"/>
    </row>
    <row r="172" spans="1:8" ht="12.75">
      <c r="A172" s="5"/>
      <c r="B172" s="6" t="s">
        <v>1</v>
      </c>
      <c r="C172" s="51">
        <v>43552</v>
      </c>
      <c r="D172" s="52"/>
      <c r="E172" s="53" t="s">
        <v>6</v>
      </c>
      <c r="F172" s="54"/>
      <c r="G172" s="54"/>
      <c r="H172" s="55"/>
    </row>
    <row r="173" spans="1:8" ht="12.75">
      <c r="A173" s="5"/>
      <c r="B173" s="6" t="s">
        <v>2</v>
      </c>
      <c r="C173" s="56" t="s">
        <v>40</v>
      </c>
      <c r="D173" s="57"/>
      <c r="E173" s="53"/>
      <c r="F173" s="54"/>
      <c r="G173" s="54"/>
      <c r="H173" s="55"/>
    </row>
    <row r="174" spans="1:8" ht="12.75">
      <c r="A174" s="14"/>
      <c r="B174" s="15" t="s">
        <v>3</v>
      </c>
      <c r="C174" s="58" t="s">
        <v>34</v>
      </c>
      <c r="D174" s="59"/>
      <c r="E174" s="60"/>
      <c r="F174" s="61"/>
      <c r="G174" s="61"/>
      <c r="H174" s="62"/>
    </row>
    <row r="175" spans="1:8" ht="13.5" thickBot="1">
      <c r="A175" s="16" t="s">
        <v>7</v>
      </c>
      <c r="B175" s="34" t="s">
        <v>8</v>
      </c>
      <c r="C175" s="34" t="s">
        <v>12</v>
      </c>
      <c r="D175" s="35" t="s">
        <v>9</v>
      </c>
      <c r="E175" s="36" t="s">
        <v>7</v>
      </c>
      <c r="F175" s="34" t="s">
        <v>8</v>
      </c>
      <c r="G175" s="34" t="s">
        <v>12</v>
      </c>
      <c r="H175" s="37" t="s">
        <v>9</v>
      </c>
    </row>
    <row r="176" spans="1:8" ht="12.75">
      <c r="A176" s="10">
        <v>1</v>
      </c>
      <c r="B176" s="18" t="s">
        <v>1294</v>
      </c>
      <c r="C176" s="17" t="s">
        <v>1295</v>
      </c>
      <c r="D176" s="32"/>
      <c r="E176" s="12">
        <v>41</v>
      </c>
      <c r="F176" s="30"/>
      <c r="G176" s="31"/>
      <c r="H176" s="33"/>
    </row>
    <row r="177" spans="1:8" ht="12.75">
      <c r="A177" s="11">
        <v>2</v>
      </c>
      <c r="B177" s="18" t="s">
        <v>1298</v>
      </c>
      <c r="C177" s="17" t="s">
        <v>1299</v>
      </c>
      <c r="D177" s="7"/>
      <c r="E177" s="12">
        <v>42</v>
      </c>
      <c r="F177" s="18"/>
      <c r="G177" s="17"/>
      <c r="H177" s="8"/>
    </row>
    <row r="178" spans="1:8" ht="12.75">
      <c r="A178" s="11">
        <v>3</v>
      </c>
      <c r="B178" s="18" t="s">
        <v>1302</v>
      </c>
      <c r="C178" s="17" t="s">
        <v>1303</v>
      </c>
      <c r="D178" s="7"/>
      <c r="E178" s="12">
        <v>43</v>
      </c>
      <c r="F178" s="18"/>
      <c r="G178" s="17"/>
      <c r="H178" s="8"/>
    </row>
    <row r="179" spans="1:8" ht="12.75">
      <c r="A179" s="11">
        <v>4</v>
      </c>
      <c r="B179" s="18" t="s">
        <v>1306</v>
      </c>
      <c r="C179" s="17" t="s">
        <v>1307</v>
      </c>
      <c r="D179" s="7"/>
      <c r="E179" s="12">
        <v>44</v>
      </c>
      <c r="F179" s="18"/>
      <c r="G179" s="17"/>
      <c r="H179" s="8"/>
    </row>
    <row r="180" spans="1:8" ht="12.75">
      <c r="A180" s="11">
        <v>5</v>
      </c>
      <c r="B180" s="18" t="s">
        <v>684</v>
      </c>
      <c r="C180" s="17" t="s">
        <v>685</v>
      </c>
      <c r="D180" s="7"/>
      <c r="E180" s="12">
        <v>45</v>
      </c>
      <c r="F180" s="18"/>
      <c r="G180" s="17"/>
      <c r="H180" s="8"/>
    </row>
    <row r="181" spans="1:8" ht="12.75">
      <c r="A181" s="11">
        <v>6</v>
      </c>
      <c r="B181" s="18" t="s">
        <v>1666</v>
      </c>
      <c r="C181" s="17" t="s">
        <v>1667</v>
      </c>
      <c r="D181" s="7"/>
      <c r="E181" s="12">
        <v>46</v>
      </c>
      <c r="F181" s="18"/>
      <c r="G181" s="17"/>
      <c r="H181" s="8"/>
    </row>
    <row r="182" spans="1:8" ht="12.75">
      <c r="A182" s="11">
        <v>7</v>
      </c>
      <c r="B182" s="18" t="s">
        <v>1318</v>
      </c>
      <c r="C182" s="17" t="s">
        <v>1319</v>
      </c>
      <c r="D182" s="7"/>
      <c r="E182" s="12">
        <v>47</v>
      </c>
      <c r="F182" s="18"/>
      <c r="G182" s="17"/>
      <c r="H182" s="8"/>
    </row>
    <row r="183" spans="1:8" ht="12.75">
      <c r="A183" s="11">
        <v>8</v>
      </c>
      <c r="B183" s="18" t="s">
        <v>686</v>
      </c>
      <c r="C183" s="17" t="s">
        <v>687</v>
      </c>
      <c r="D183" s="7"/>
      <c r="E183" s="12">
        <v>48</v>
      </c>
      <c r="F183" s="18"/>
      <c r="G183" s="17"/>
      <c r="H183" s="8"/>
    </row>
    <row r="184" spans="1:8" ht="12.75">
      <c r="A184" s="11">
        <v>9</v>
      </c>
      <c r="B184" s="18" t="s">
        <v>1324</v>
      </c>
      <c r="C184" s="17" t="s">
        <v>1325</v>
      </c>
      <c r="D184" s="7"/>
      <c r="E184" s="12">
        <v>49</v>
      </c>
      <c r="F184" s="18"/>
      <c r="G184" s="17"/>
      <c r="H184" s="8"/>
    </row>
    <row r="185" spans="1:8" ht="12.75">
      <c r="A185" s="11">
        <v>10</v>
      </c>
      <c r="B185" s="18" t="s">
        <v>882</v>
      </c>
      <c r="C185" s="17" t="s">
        <v>883</v>
      </c>
      <c r="D185" s="7"/>
      <c r="E185" s="12">
        <v>50</v>
      </c>
      <c r="F185" s="18"/>
      <c r="G185" s="17"/>
      <c r="H185" s="8"/>
    </row>
    <row r="186" spans="1:8" ht="12.75">
      <c r="A186" s="11">
        <v>11</v>
      </c>
      <c r="B186" s="18" t="s">
        <v>1328</v>
      </c>
      <c r="C186" s="17" t="s">
        <v>1329</v>
      </c>
      <c r="D186" s="7"/>
      <c r="E186" s="12">
        <v>51</v>
      </c>
      <c r="F186" s="18"/>
      <c r="G186" s="17"/>
      <c r="H186" s="8"/>
    </row>
    <row r="187" spans="1:8" ht="12.75">
      <c r="A187" s="11">
        <v>12</v>
      </c>
      <c r="B187" s="18" t="s">
        <v>1752</v>
      </c>
      <c r="C187" s="17" t="s">
        <v>1753</v>
      </c>
      <c r="D187" s="7"/>
      <c r="E187" s="12">
        <v>52</v>
      </c>
      <c r="F187" s="18"/>
      <c r="G187" s="17"/>
      <c r="H187" s="8"/>
    </row>
    <row r="188" spans="1:8" ht="12.75">
      <c r="A188" s="11">
        <v>13</v>
      </c>
      <c r="B188" s="18" t="s">
        <v>1582</v>
      </c>
      <c r="C188" s="17" t="s">
        <v>1583</v>
      </c>
      <c r="D188" s="7"/>
      <c r="E188" s="12">
        <v>53</v>
      </c>
      <c r="F188" s="18"/>
      <c r="G188" s="17"/>
      <c r="H188" s="8"/>
    </row>
    <row r="189" spans="1:8" ht="12.75">
      <c r="A189" s="11">
        <v>14</v>
      </c>
      <c r="B189" s="18" t="s">
        <v>816</v>
      </c>
      <c r="C189" s="17" t="s">
        <v>817</v>
      </c>
      <c r="D189" s="7"/>
      <c r="E189" s="12">
        <v>54</v>
      </c>
      <c r="F189" s="18"/>
      <c r="G189" s="17"/>
      <c r="H189" s="8"/>
    </row>
    <row r="190" spans="1:8" ht="12.75">
      <c r="A190" s="11">
        <v>15</v>
      </c>
      <c r="B190" s="18" t="s">
        <v>1334</v>
      </c>
      <c r="C190" s="17" t="s">
        <v>1335</v>
      </c>
      <c r="D190" s="7"/>
      <c r="E190" s="12">
        <v>55</v>
      </c>
      <c r="F190" s="18"/>
      <c r="G190" s="17"/>
      <c r="H190" s="8"/>
    </row>
    <row r="191" spans="1:8" ht="12.75">
      <c r="A191" s="11">
        <v>16</v>
      </c>
      <c r="B191" s="18" t="s">
        <v>1336</v>
      </c>
      <c r="C191" s="17" t="s">
        <v>1337</v>
      </c>
      <c r="D191" s="7"/>
      <c r="E191" s="12">
        <v>56</v>
      </c>
      <c r="F191" s="18"/>
      <c r="G191" s="17"/>
      <c r="H191" s="8"/>
    </row>
    <row r="192" spans="1:8" ht="12.75">
      <c r="A192" s="11">
        <v>17</v>
      </c>
      <c r="B192" s="18" t="s">
        <v>820</v>
      </c>
      <c r="C192" s="17" t="s">
        <v>821</v>
      </c>
      <c r="D192" s="7"/>
      <c r="E192" s="12">
        <v>57</v>
      </c>
      <c r="F192" s="18"/>
      <c r="G192" s="17"/>
      <c r="H192" s="8"/>
    </row>
    <row r="193" spans="1:8" ht="12.75">
      <c r="A193" s="11">
        <v>18</v>
      </c>
      <c r="B193" s="18" t="s">
        <v>2010</v>
      </c>
      <c r="C193" s="17" t="s">
        <v>2011</v>
      </c>
      <c r="D193" s="7"/>
      <c r="E193" s="12">
        <v>58</v>
      </c>
      <c r="F193" s="18"/>
      <c r="G193" s="17"/>
      <c r="H193" s="8"/>
    </row>
    <row r="194" spans="1:8" ht="12.75">
      <c r="A194" s="11">
        <v>19</v>
      </c>
      <c r="B194" s="18" t="s">
        <v>2012</v>
      </c>
      <c r="C194" s="17" t="s">
        <v>2013</v>
      </c>
      <c r="D194" s="7"/>
      <c r="E194" s="12">
        <v>59</v>
      </c>
      <c r="F194" s="18"/>
      <c r="G194" s="17"/>
      <c r="H194" s="8"/>
    </row>
    <row r="195" spans="1:8" ht="12.75">
      <c r="A195" s="11">
        <v>20</v>
      </c>
      <c r="B195" s="18" t="s">
        <v>1598</v>
      </c>
      <c r="C195" s="17" t="s">
        <v>1599</v>
      </c>
      <c r="D195" s="7"/>
      <c r="E195" s="12">
        <v>60</v>
      </c>
      <c r="F195" s="18"/>
      <c r="G195" s="17"/>
      <c r="H195" s="8"/>
    </row>
    <row r="196" spans="1:8" ht="12.75">
      <c r="A196" s="11">
        <v>21</v>
      </c>
      <c r="B196" s="18" t="s">
        <v>1340</v>
      </c>
      <c r="C196" s="17" t="s">
        <v>1341</v>
      </c>
      <c r="D196" s="7"/>
      <c r="E196" s="12"/>
      <c r="F196" s="18"/>
      <c r="G196" s="17"/>
      <c r="H196" s="8"/>
    </row>
    <row r="197" spans="1:8" ht="12.75">
      <c r="A197" s="11">
        <v>22</v>
      </c>
      <c r="B197" s="18" t="s">
        <v>1342</v>
      </c>
      <c r="C197" s="17" t="s">
        <v>1343</v>
      </c>
      <c r="D197" s="7"/>
      <c r="E197" s="12"/>
      <c r="F197" s="18"/>
      <c r="G197" s="17"/>
      <c r="H197" s="8"/>
    </row>
    <row r="198" spans="1:8" ht="12.75">
      <c r="A198" s="11">
        <v>23</v>
      </c>
      <c r="B198" s="18" t="s">
        <v>2014</v>
      </c>
      <c r="C198" s="17" t="s">
        <v>2015</v>
      </c>
      <c r="D198" s="7"/>
      <c r="E198" s="12"/>
      <c r="F198" s="18"/>
      <c r="G198" s="17"/>
      <c r="H198" s="8"/>
    </row>
    <row r="199" spans="1:8" ht="12.75">
      <c r="A199" s="11">
        <v>24</v>
      </c>
      <c r="B199" s="18" t="s">
        <v>2016</v>
      </c>
      <c r="C199" s="17" t="s">
        <v>2017</v>
      </c>
      <c r="D199" s="7"/>
      <c r="E199" s="12"/>
      <c r="F199" s="18"/>
      <c r="G199" s="17"/>
      <c r="H199" s="8"/>
    </row>
    <row r="200" spans="1:8" ht="12.75">
      <c r="A200" s="20">
        <v>25</v>
      </c>
      <c r="B200" s="18" t="s">
        <v>830</v>
      </c>
      <c r="C200" s="17" t="s">
        <v>831</v>
      </c>
      <c r="D200" s="7"/>
      <c r="E200" s="12"/>
      <c r="F200" s="18"/>
      <c r="G200" s="17"/>
      <c r="H200" s="19"/>
    </row>
    <row r="201" spans="1:8" ht="12.75">
      <c r="A201" s="20">
        <v>26</v>
      </c>
      <c r="B201" s="18" t="s">
        <v>1714</v>
      </c>
      <c r="C201" s="17" t="s">
        <v>1715</v>
      </c>
      <c r="D201" s="7"/>
      <c r="E201" s="12"/>
      <c r="F201" s="18"/>
      <c r="G201" s="17"/>
      <c r="H201" s="19"/>
    </row>
    <row r="202" spans="1:8" ht="12.75">
      <c r="A202" s="20">
        <v>27</v>
      </c>
      <c r="B202" s="18" t="s">
        <v>1636</v>
      </c>
      <c r="C202" s="17" t="s">
        <v>1637</v>
      </c>
      <c r="D202" s="7"/>
      <c r="E202" s="12"/>
      <c r="F202" s="18"/>
      <c r="G202" s="17"/>
      <c r="H202" s="19"/>
    </row>
    <row r="203" spans="1:8" ht="12.75">
      <c r="A203" s="11">
        <v>28</v>
      </c>
      <c r="B203" s="18" t="s">
        <v>834</v>
      </c>
      <c r="C203" s="17" t="s">
        <v>835</v>
      </c>
      <c r="D203" s="7"/>
      <c r="E203" s="12"/>
      <c r="F203" s="18"/>
      <c r="G203" s="17"/>
      <c r="H203" s="19"/>
    </row>
    <row r="204" spans="1:8" ht="12.75">
      <c r="A204" s="28">
        <v>29</v>
      </c>
      <c r="B204" s="18" t="s">
        <v>1604</v>
      </c>
      <c r="C204" s="17" t="s">
        <v>1605</v>
      </c>
      <c r="D204" s="7"/>
      <c r="E204" s="12"/>
      <c r="F204" s="18"/>
      <c r="G204" s="17"/>
      <c r="H204" s="19"/>
    </row>
    <row r="205" spans="1:8" ht="12.75">
      <c r="A205" s="28">
        <v>30</v>
      </c>
      <c r="B205" s="18" t="s">
        <v>1772</v>
      </c>
      <c r="C205" s="17" t="s">
        <v>1773</v>
      </c>
      <c r="D205" s="7"/>
      <c r="E205" s="12"/>
      <c r="F205" s="18"/>
      <c r="G205" s="17"/>
      <c r="H205" s="19"/>
    </row>
    <row r="206" spans="1:8" ht="12.75">
      <c r="A206" s="28">
        <v>31</v>
      </c>
      <c r="B206" s="18" t="s">
        <v>936</v>
      </c>
      <c r="C206" s="17" t="s">
        <v>937</v>
      </c>
      <c r="D206" s="7"/>
      <c r="E206" s="12"/>
      <c r="F206" s="18"/>
      <c r="G206" s="17"/>
      <c r="H206" s="19"/>
    </row>
    <row r="207" spans="1:8" ht="12.75">
      <c r="A207" s="28">
        <v>32</v>
      </c>
      <c r="B207" s="18" t="s">
        <v>2018</v>
      </c>
      <c r="C207" s="17" t="s">
        <v>2019</v>
      </c>
      <c r="D207" s="7"/>
      <c r="E207" s="12"/>
      <c r="F207" s="18"/>
      <c r="G207" s="17"/>
      <c r="H207" s="19"/>
    </row>
    <row r="208" spans="1:8" ht="12.75">
      <c r="A208" s="28">
        <v>33</v>
      </c>
      <c r="B208" s="18" t="s">
        <v>2020</v>
      </c>
      <c r="C208" s="17" t="s">
        <v>2021</v>
      </c>
      <c r="D208" s="7"/>
      <c r="E208" s="12"/>
      <c r="F208" s="18"/>
      <c r="G208" s="17"/>
      <c r="H208" s="19"/>
    </row>
    <row r="209" spans="1:8" ht="12.75">
      <c r="A209" s="28">
        <v>34</v>
      </c>
      <c r="B209" s="41"/>
      <c r="C209" s="40"/>
      <c r="D209" s="7"/>
      <c r="E209" s="12"/>
      <c r="F209" s="18"/>
      <c r="G209" s="17"/>
      <c r="H209" s="19"/>
    </row>
    <row r="210" spans="1:8" ht="12.75">
      <c r="A210" s="28">
        <v>35</v>
      </c>
      <c r="B210" s="41"/>
      <c r="C210" s="40"/>
      <c r="D210" s="7"/>
      <c r="E210" s="12"/>
      <c r="F210" s="18"/>
      <c r="G210" s="17"/>
      <c r="H210" s="19"/>
    </row>
    <row r="211" spans="1:8" ht="12.75">
      <c r="A211" s="11">
        <v>36</v>
      </c>
      <c r="B211" s="41"/>
      <c r="C211" s="40"/>
      <c r="D211" s="7"/>
      <c r="E211" s="12"/>
      <c r="F211" s="18"/>
      <c r="G211" s="17"/>
      <c r="H211" s="19"/>
    </row>
    <row r="212" spans="1:8" ht="12.75">
      <c r="A212" s="28">
        <v>37</v>
      </c>
      <c r="B212" s="18"/>
      <c r="C212" s="17"/>
      <c r="D212" s="7"/>
      <c r="E212" s="12"/>
      <c r="F212" s="18"/>
      <c r="G212" s="17"/>
      <c r="H212" s="19"/>
    </row>
    <row r="213" spans="1:8" ht="12.75">
      <c r="A213" s="28">
        <v>38</v>
      </c>
      <c r="B213" s="18"/>
      <c r="C213" s="17"/>
      <c r="D213" s="7"/>
      <c r="E213" s="12"/>
      <c r="F213" s="18"/>
      <c r="G213" s="17"/>
      <c r="H213" s="19"/>
    </row>
    <row r="214" spans="1:8" ht="12.75">
      <c r="A214" s="28">
        <v>39</v>
      </c>
      <c r="B214" s="18"/>
      <c r="C214" s="17"/>
      <c r="D214" s="7"/>
      <c r="E214" s="12"/>
      <c r="F214" s="18"/>
      <c r="G214" s="17"/>
      <c r="H214" s="19"/>
    </row>
    <row r="215" spans="1:8" ht="13.5" thickBot="1">
      <c r="A215" s="29">
        <v>40</v>
      </c>
      <c r="B215" s="21"/>
      <c r="C215" s="22"/>
      <c r="D215" s="23"/>
      <c r="E215" s="24"/>
      <c r="F215" s="21"/>
      <c r="G215" s="22"/>
      <c r="H215" s="9"/>
    </row>
    <row r="216" spans="1:8" ht="12.75">
      <c r="A216" s="48" t="s">
        <v>13</v>
      </c>
      <c r="B216" s="49"/>
      <c r="C216" s="49"/>
      <c r="D216" s="49"/>
      <c r="E216" s="49"/>
      <c r="F216" s="49"/>
      <c r="G216" s="49"/>
      <c r="H216" s="48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1"/>
      <c r="C218" s="1"/>
      <c r="D218" s="13"/>
      <c r="E218" s="1"/>
      <c r="F218" s="1"/>
      <c r="G218" s="1"/>
      <c r="H218" s="1"/>
    </row>
    <row r="219" spans="1:8" ht="12.75">
      <c r="A219" s="1"/>
      <c r="B219" s="50" t="s">
        <v>94</v>
      </c>
      <c r="C219" s="50"/>
      <c r="D219" s="50"/>
      <c r="E219" s="50" t="s">
        <v>17</v>
      </c>
      <c r="F219" s="50"/>
      <c r="G219" s="50"/>
      <c r="H219" s="38"/>
    </row>
    <row r="220" spans="1:8" ht="12.75">
      <c r="A220" s="1"/>
      <c r="B220" s="50" t="s">
        <v>10</v>
      </c>
      <c r="C220" s="50"/>
      <c r="D220" s="13"/>
      <c r="E220" s="50" t="s">
        <v>10</v>
      </c>
      <c r="F220" s="50"/>
      <c r="G220" s="50"/>
      <c r="H220" s="1"/>
    </row>
    <row r="221" spans="1:8" ht="12.75">
      <c r="A221" s="1"/>
      <c r="B221" s="1"/>
      <c r="C221" s="1"/>
      <c r="D221" s="13"/>
      <c r="E221" s="1"/>
      <c r="F221" s="1"/>
      <c r="G221" s="1"/>
      <c r="H221" s="1"/>
    </row>
    <row r="222" spans="1:8" ht="12.75">
      <c r="A222" s="1"/>
      <c r="B222" s="1" t="s">
        <v>14</v>
      </c>
      <c r="C222" s="1"/>
      <c r="D222" s="13"/>
      <c r="E222" s="1"/>
      <c r="F222" s="1"/>
      <c r="G222" s="1" t="s">
        <v>11</v>
      </c>
      <c r="H222" s="1"/>
    </row>
    <row r="223" spans="1:8" ht="12.75">
      <c r="A223" s="1"/>
      <c r="B223" s="1"/>
      <c r="C223" s="1"/>
      <c r="D223" s="13"/>
      <c r="E223" s="1"/>
      <c r="F223" s="1"/>
      <c r="G223" s="1"/>
      <c r="H223" s="1"/>
    </row>
  </sheetData>
  <sheetProtection/>
  <mergeCells count="64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E62:H62"/>
    <mergeCell ref="B52:C52"/>
    <mergeCell ref="E52:G52"/>
    <mergeCell ref="C57:D57"/>
    <mergeCell ref="C58:D58"/>
    <mergeCell ref="E58:H58"/>
    <mergeCell ref="C59:D59"/>
    <mergeCell ref="E59:H59"/>
    <mergeCell ref="A104:H104"/>
    <mergeCell ref="B107:D107"/>
    <mergeCell ref="E107:G107"/>
    <mergeCell ref="B108:C108"/>
    <mergeCell ref="E108:G108"/>
    <mergeCell ref="C60:D60"/>
    <mergeCell ref="E60:H60"/>
    <mergeCell ref="C61:D61"/>
    <mergeCell ref="E61:H61"/>
    <mergeCell ref="C62:D62"/>
    <mergeCell ref="C113:D113"/>
    <mergeCell ref="C114:D114"/>
    <mergeCell ref="E114:H114"/>
    <mergeCell ref="C115:D115"/>
    <mergeCell ref="E115:H115"/>
    <mergeCell ref="C116:D116"/>
    <mergeCell ref="E116:H116"/>
    <mergeCell ref="C117:D117"/>
    <mergeCell ref="E117:H117"/>
    <mergeCell ref="C118:D118"/>
    <mergeCell ref="E118:H118"/>
    <mergeCell ref="A160:H160"/>
    <mergeCell ref="B163:D163"/>
    <mergeCell ref="E163:G163"/>
    <mergeCell ref="E174:H174"/>
    <mergeCell ref="B164:C164"/>
    <mergeCell ref="E164:G164"/>
    <mergeCell ref="C169:D169"/>
    <mergeCell ref="C170:D170"/>
    <mergeCell ref="E170:H170"/>
    <mergeCell ref="C171:D171"/>
    <mergeCell ref="E171:H171"/>
    <mergeCell ref="A216:H216"/>
    <mergeCell ref="B219:D219"/>
    <mergeCell ref="E219:G219"/>
    <mergeCell ref="B220:C220"/>
    <mergeCell ref="E220:G220"/>
    <mergeCell ref="C172:D172"/>
    <mergeCell ref="E172:H172"/>
    <mergeCell ref="C173:D173"/>
    <mergeCell ref="E173:H173"/>
    <mergeCell ref="C174:D174"/>
  </mergeCells>
  <printOptions/>
  <pageMargins left="0.25" right="0.25" top="0.75" bottom="0.75" header="0.3" footer="0.3"/>
  <pageSetup horizontalDpi="300" verticalDpi="300" orientation="portrait" paperSize="9" scale="91" r:id="rId2"/>
  <rowBreaks count="3" manualBreakCount="3">
    <brk id="56" max="7" man="1"/>
    <brk id="112" max="7" man="1"/>
    <brk id="168" max="7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</sheetPr>
  <dimension ref="A1:H448"/>
  <sheetViews>
    <sheetView view="pageBreakPreview" zoomScaleSheetLayoutView="100" zoomScalePageLayoutView="0" workbookViewId="0" topLeftCell="A394">
      <selection activeCell="B401" sqref="B401:C437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112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43552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42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2022</v>
      </c>
      <c r="C8" s="17" t="s">
        <v>2023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590</v>
      </c>
      <c r="C9" s="17" t="s">
        <v>591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842</v>
      </c>
      <c r="C10" s="17" t="s">
        <v>843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1116</v>
      </c>
      <c r="C11" s="17" t="s">
        <v>1117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290</v>
      </c>
      <c r="C12" s="17" t="s">
        <v>291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1640</v>
      </c>
      <c r="C13" s="17" t="s">
        <v>1641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123</v>
      </c>
      <c r="C14" s="17" t="s">
        <v>124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1642</v>
      </c>
      <c r="C15" s="17" t="s">
        <v>1643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592</v>
      </c>
      <c r="C16" s="17" t="s">
        <v>593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129</v>
      </c>
      <c r="C17" s="17" t="s">
        <v>130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131</v>
      </c>
      <c r="C18" s="17" t="s">
        <v>132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137</v>
      </c>
      <c r="C19" s="17" t="s">
        <v>138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1348</v>
      </c>
      <c r="C20" s="17" t="s">
        <v>1349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1350</v>
      </c>
      <c r="C21" s="17" t="s">
        <v>1351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203</v>
      </c>
      <c r="C22" s="17" t="s">
        <v>204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1120</v>
      </c>
      <c r="C23" s="17" t="s">
        <v>1121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1122</v>
      </c>
      <c r="C24" s="17" t="s">
        <v>1123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1606</v>
      </c>
      <c r="C25" s="17" t="s">
        <v>1607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1124</v>
      </c>
      <c r="C26" s="17" t="s">
        <v>1125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1352</v>
      </c>
      <c r="C27" s="17" t="s">
        <v>1353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145</v>
      </c>
      <c r="C28" s="17" t="s">
        <v>146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1126</v>
      </c>
      <c r="C29" s="17" t="s">
        <v>1127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1354</v>
      </c>
      <c r="C30" s="17" t="s">
        <v>1355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1356</v>
      </c>
      <c r="C31" s="17" t="s">
        <v>1357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1358</v>
      </c>
      <c r="C32" s="17" t="s">
        <v>1359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302</v>
      </c>
      <c r="C33" s="17" t="s">
        <v>303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217</v>
      </c>
      <c r="C34" s="17" t="s">
        <v>218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1360</v>
      </c>
      <c r="C35" s="17" t="s">
        <v>1361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306</v>
      </c>
      <c r="C36" s="17" t="s">
        <v>307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1364</v>
      </c>
      <c r="C37" s="17" t="s">
        <v>1365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1366</v>
      </c>
      <c r="C38" s="17" t="s">
        <v>1367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1368</v>
      </c>
      <c r="C39" s="17" t="s">
        <v>1369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308</v>
      </c>
      <c r="C40" s="17" t="s">
        <v>309</v>
      </c>
      <c r="D40" s="7"/>
      <c r="E40" s="12"/>
      <c r="F40" s="18"/>
      <c r="G40" s="17"/>
      <c r="H40" s="19"/>
    </row>
    <row r="41" spans="1:8" ht="12.75">
      <c r="A41" s="28">
        <v>34</v>
      </c>
      <c r="B41" s="18" t="s">
        <v>1128</v>
      </c>
      <c r="C41" s="17" t="s">
        <v>1129</v>
      </c>
      <c r="D41" s="7"/>
      <c r="E41" s="12"/>
      <c r="F41" s="18"/>
      <c r="G41" s="17"/>
      <c r="H41" s="19"/>
    </row>
    <row r="42" spans="1:8" ht="12.75">
      <c r="A42" s="28">
        <v>35</v>
      </c>
      <c r="B42" s="18" t="s">
        <v>1370</v>
      </c>
      <c r="C42" s="17" t="s">
        <v>1371</v>
      </c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61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63" t="s">
        <v>16</v>
      </c>
      <c r="D57" s="64"/>
      <c r="E57" s="25"/>
      <c r="F57" s="26"/>
      <c r="G57" s="26"/>
      <c r="H57" s="27"/>
    </row>
    <row r="58" spans="1:8" ht="12.75">
      <c r="A58" s="5"/>
      <c r="B58" s="6" t="s">
        <v>19</v>
      </c>
      <c r="C58" s="56" t="s">
        <v>15</v>
      </c>
      <c r="D58" s="57"/>
      <c r="E58" s="53" t="s">
        <v>4</v>
      </c>
      <c r="F58" s="54"/>
      <c r="G58" s="54"/>
      <c r="H58" s="55"/>
    </row>
    <row r="59" spans="1:8" ht="12.75">
      <c r="A59" s="5"/>
      <c r="B59" s="6" t="s">
        <v>0</v>
      </c>
      <c r="C59" s="56" t="s">
        <v>112</v>
      </c>
      <c r="D59" s="57"/>
      <c r="E59" s="53" t="s">
        <v>5</v>
      </c>
      <c r="F59" s="54"/>
      <c r="G59" s="54"/>
      <c r="H59" s="55"/>
    </row>
    <row r="60" spans="1:8" ht="12.75">
      <c r="A60" s="5"/>
      <c r="B60" s="6" t="s">
        <v>1</v>
      </c>
      <c r="C60" s="51">
        <v>43552</v>
      </c>
      <c r="D60" s="52"/>
      <c r="E60" s="53" t="s">
        <v>6</v>
      </c>
      <c r="F60" s="54"/>
      <c r="G60" s="54"/>
      <c r="H60" s="55"/>
    </row>
    <row r="61" spans="1:8" ht="12.75">
      <c r="A61" s="5"/>
      <c r="B61" s="6" t="s">
        <v>2</v>
      </c>
      <c r="C61" s="56" t="s">
        <v>42</v>
      </c>
      <c r="D61" s="57"/>
      <c r="E61" s="53"/>
      <c r="F61" s="54"/>
      <c r="G61" s="54"/>
      <c r="H61" s="55"/>
    </row>
    <row r="62" spans="1:8" ht="12.75">
      <c r="A62" s="14"/>
      <c r="B62" s="15" t="s">
        <v>3</v>
      </c>
      <c r="C62" s="58" t="s">
        <v>24</v>
      </c>
      <c r="D62" s="59"/>
      <c r="E62" s="60"/>
      <c r="F62" s="61"/>
      <c r="G62" s="61"/>
      <c r="H62" s="62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1130</v>
      </c>
      <c r="C64" s="17" t="s">
        <v>1131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1372</v>
      </c>
      <c r="C65" s="17" t="s">
        <v>1373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868</v>
      </c>
      <c r="C66" s="17" t="s">
        <v>869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1374</v>
      </c>
      <c r="C67" s="17" t="s">
        <v>1375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1376</v>
      </c>
      <c r="C68" s="17" t="s">
        <v>1377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596</v>
      </c>
      <c r="C69" s="17" t="s">
        <v>597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1378</v>
      </c>
      <c r="C70" s="17" t="s">
        <v>1379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1380</v>
      </c>
      <c r="C71" s="17" t="s">
        <v>1381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1382</v>
      </c>
      <c r="C72" s="17" t="s">
        <v>1383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310</v>
      </c>
      <c r="C73" s="17" t="s">
        <v>311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1384</v>
      </c>
      <c r="C74" s="17" t="s">
        <v>1385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1386</v>
      </c>
      <c r="C75" s="17" t="s">
        <v>1387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1388</v>
      </c>
      <c r="C76" s="17" t="s">
        <v>1389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1390</v>
      </c>
      <c r="C77" s="17" t="s">
        <v>1391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312</v>
      </c>
      <c r="C78" s="17" t="s">
        <v>313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1392</v>
      </c>
      <c r="C79" s="17" t="s">
        <v>1393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1394</v>
      </c>
      <c r="C80" s="17" t="s">
        <v>1395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1132</v>
      </c>
      <c r="C81" s="17" t="s">
        <v>1133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1396</v>
      </c>
      <c r="C82" s="17" t="s">
        <v>1397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1398</v>
      </c>
      <c r="C83" s="17" t="s">
        <v>1399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1134</v>
      </c>
      <c r="C84" s="17" t="s">
        <v>1135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600</v>
      </c>
      <c r="C85" s="17" t="s">
        <v>601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314</v>
      </c>
      <c r="C86" s="17" t="s">
        <v>315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602</v>
      </c>
      <c r="C87" s="17" t="s">
        <v>603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1400</v>
      </c>
      <c r="C88" s="17" t="s">
        <v>1401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1402</v>
      </c>
      <c r="C89" s="17" t="s">
        <v>1403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1404</v>
      </c>
      <c r="C90" s="17" t="s">
        <v>1405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1406</v>
      </c>
      <c r="C91" s="17" t="s">
        <v>1407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1408</v>
      </c>
      <c r="C92" s="17" t="s">
        <v>1409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1410</v>
      </c>
      <c r="C93" s="17" t="s">
        <v>1411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1412</v>
      </c>
      <c r="C94" s="17" t="s">
        <v>1413</v>
      </c>
      <c r="D94" s="7"/>
      <c r="E94" s="12"/>
      <c r="F94" s="18"/>
      <c r="G94" s="17"/>
      <c r="H94" s="19"/>
    </row>
    <row r="95" spans="1:8" ht="12.75">
      <c r="A95" s="28">
        <v>32</v>
      </c>
      <c r="B95" s="18" t="s">
        <v>1414</v>
      </c>
      <c r="C95" s="17" t="s">
        <v>1415</v>
      </c>
      <c r="D95" s="7"/>
      <c r="E95" s="12"/>
      <c r="F95" s="18"/>
      <c r="G95" s="17"/>
      <c r="H95" s="19"/>
    </row>
    <row r="96" spans="1:8" ht="12.75">
      <c r="A96" s="28">
        <v>33</v>
      </c>
      <c r="B96" s="18" t="s">
        <v>1416</v>
      </c>
      <c r="C96" s="17" t="s">
        <v>1417</v>
      </c>
      <c r="D96" s="7"/>
      <c r="E96" s="12"/>
      <c r="F96" s="18"/>
      <c r="G96" s="17"/>
      <c r="H96" s="19"/>
    </row>
    <row r="97" spans="1:8" ht="12.75">
      <c r="A97" s="28">
        <v>34</v>
      </c>
      <c r="B97" s="18" t="s">
        <v>1136</v>
      </c>
      <c r="C97" s="17" t="s">
        <v>1137</v>
      </c>
      <c r="D97" s="7"/>
      <c r="E97" s="12"/>
      <c r="F97" s="18"/>
      <c r="G97" s="17"/>
      <c r="H97" s="19"/>
    </row>
    <row r="98" spans="1:8" ht="12.75">
      <c r="A98" s="28">
        <v>35</v>
      </c>
      <c r="B98" s="18" t="s">
        <v>1418</v>
      </c>
      <c r="C98" s="17" t="s">
        <v>1419</v>
      </c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39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48" t="s">
        <v>13</v>
      </c>
      <c r="B104" s="49"/>
      <c r="C104" s="49"/>
      <c r="D104" s="49"/>
      <c r="E104" s="49"/>
      <c r="F104" s="49"/>
      <c r="G104" s="49"/>
      <c r="H104" s="48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50" t="s">
        <v>61</v>
      </c>
      <c r="C107" s="50"/>
      <c r="D107" s="50"/>
      <c r="E107" s="50" t="s">
        <v>17</v>
      </c>
      <c r="F107" s="50"/>
      <c r="G107" s="50"/>
      <c r="H107" s="38"/>
    </row>
    <row r="108" spans="1:8" ht="12.75">
      <c r="A108" s="1"/>
      <c r="B108" s="50" t="s">
        <v>10</v>
      </c>
      <c r="C108" s="50"/>
      <c r="D108" s="13"/>
      <c r="E108" s="50" t="s">
        <v>10</v>
      </c>
      <c r="F108" s="50"/>
      <c r="G108" s="50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3" ht="13.5" thickBot="1"/>
    <row r="114" spans="1:8" ht="12.75">
      <c r="A114" s="3"/>
      <c r="B114" s="4" t="s">
        <v>18</v>
      </c>
      <c r="C114" s="63" t="s">
        <v>16</v>
      </c>
      <c r="D114" s="64"/>
      <c r="E114" s="25"/>
      <c r="F114" s="26"/>
      <c r="G114" s="26"/>
      <c r="H114" s="27"/>
    </row>
    <row r="115" spans="1:8" ht="12.75">
      <c r="A115" s="5"/>
      <c r="B115" s="6" t="s">
        <v>19</v>
      </c>
      <c r="C115" s="56" t="s">
        <v>15</v>
      </c>
      <c r="D115" s="57"/>
      <c r="E115" s="53" t="s">
        <v>4</v>
      </c>
      <c r="F115" s="54"/>
      <c r="G115" s="54"/>
      <c r="H115" s="55"/>
    </row>
    <row r="116" spans="1:8" ht="12.75">
      <c r="A116" s="5"/>
      <c r="B116" s="6" t="s">
        <v>0</v>
      </c>
      <c r="C116" s="56" t="s">
        <v>112</v>
      </c>
      <c r="D116" s="57"/>
      <c r="E116" s="53" t="s">
        <v>5</v>
      </c>
      <c r="F116" s="54"/>
      <c r="G116" s="54"/>
      <c r="H116" s="55"/>
    </row>
    <row r="117" spans="1:8" ht="12.75">
      <c r="A117" s="5"/>
      <c r="B117" s="6" t="s">
        <v>1</v>
      </c>
      <c r="C117" s="51">
        <v>43552</v>
      </c>
      <c r="D117" s="52"/>
      <c r="E117" s="53" t="s">
        <v>6</v>
      </c>
      <c r="F117" s="54"/>
      <c r="G117" s="54"/>
      <c r="H117" s="55"/>
    </row>
    <row r="118" spans="1:8" ht="12.75">
      <c r="A118" s="5"/>
      <c r="B118" s="6" t="s">
        <v>2</v>
      </c>
      <c r="C118" s="56" t="s">
        <v>42</v>
      </c>
      <c r="D118" s="57"/>
      <c r="E118" s="53"/>
      <c r="F118" s="54"/>
      <c r="G118" s="54"/>
      <c r="H118" s="55"/>
    </row>
    <row r="119" spans="1:8" ht="12.75">
      <c r="A119" s="14"/>
      <c r="B119" s="15" t="s">
        <v>3</v>
      </c>
      <c r="C119" s="58" t="s">
        <v>28</v>
      </c>
      <c r="D119" s="59"/>
      <c r="E119" s="60"/>
      <c r="F119" s="61"/>
      <c r="G119" s="61"/>
      <c r="H119" s="62"/>
    </row>
    <row r="120" spans="1:8" ht="13.5" thickBot="1">
      <c r="A120" s="16" t="s">
        <v>7</v>
      </c>
      <c r="B120" s="34" t="s">
        <v>8</v>
      </c>
      <c r="C120" s="34" t="s">
        <v>12</v>
      </c>
      <c r="D120" s="35" t="s">
        <v>9</v>
      </c>
      <c r="E120" s="36" t="s">
        <v>7</v>
      </c>
      <c r="F120" s="34" t="s">
        <v>8</v>
      </c>
      <c r="G120" s="34" t="s">
        <v>12</v>
      </c>
      <c r="H120" s="37" t="s">
        <v>9</v>
      </c>
    </row>
    <row r="121" spans="1:8" ht="12.75">
      <c r="A121" s="10">
        <v>1</v>
      </c>
      <c r="B121" s="18" t="s">
        <v>1420</v>
      </c>
      <c r="C121" s="17" t="s">
        <v>1421</v>
      </c>
      <c r="D121" s="32"/>
      <c r="E121" s="12">
        <v>41</v>
      </c>
      <c r="F121" s="30"/>
      <c r="G121" s="31"/>
      <c r="H121" s="33"/>
    </row>
    <row r="122" spans="1:8" ht="12.75">
      <c r="A122" s="11">
        <v>2</v>
      </c>
      <c r="B122" s="18" t="s">
        <v>1422</v>
      </c>
      <c r="C122" s="17" t="s">
        <v>1423</v>
      </c>
      <c r="D122" s="7"/>
      <c r="E122" s="12">
        <v>42</v>
      </c>
      <c r="F122" s="18"/>
      <c r="G122" s="17"/>
      <c r="H122" s="8"/>
    </row>
    <row r="123" spans="1:8" ht="12.75">
      <c r="A123" s="11">
        <v>3</v>
      </c>
      <c r="B123" s="18" t="s">
        <v>328</v>
      </c>
      <c r="C123" s="17" t="s">
        <v>329</v>
      </c>
      <c r="D123" s="7"/>
      <c r="E123" s="12">
        <v>43</v>
      </c>
      <c r="F123" s="18"/>
      <c r="G123" s="17"/>
      <c r="H123" s="8"/>
    </row>
    <row r="124" spans="1:8" ht="12.75">
      <c r="A124" s="11">
        <v>4</v>
      </c>
      <c r="B124" s="18" t="s">
        <v>1138</v>
      </c>
      <c r="C124" s="17" t="s">
        <v>1139</v>
      </c>
      <c r="D124" s="7"/>
      <c r="E124" s="12">
        <v>44</v>
      </c>
      <c r="F124" s="18"/>
      <c r="G124" s="17"/>
      <c r="H124" s="8"/>
    </row>
    <row r="125" spans="1:8" ht="12.75">
      <c r="A125" s="11">
        <v>5</v>
      </c>
      <c r="B125" s="18" t="s">
        <v>1424</v>
      </c>
      <c r="C125" s="17" t="s">
        <v>1425</v>
      </c>
      <c r="D125" s="7"/>
      <c r="E125" s="12">
        <v>45</v>
      </c>
      <c r="F125" s="18"/>
      <c r="G125" s="17"/>
      <c r="H125" s="8"/>
    </row>
    <row r="126" spans="1:8" ht="12.75">
      <c r="A126" s="11">
        <v>6</v>
      </c>
      <c r="B126" s="18" t="s">
        <v>1426</v>
      </c>
      <c r="C126" s="17" t="s">
        <v>1427</v>
      </c>
      <c r="D126" s="7"/>
      <c r="E126" s="12">
        <v>46</v>
      </c>
      <c r="F126" s="18"/>
      <c r="G126" s="17"/>
      <c r="H126" s="8"/>
    </row>
    <row r="127" spans="1:8" ht="12.75">
      <c r="A127" s="11">
        <v>7</v>
      </c>
      <c r="B127" s="18" t="s">
        <v>1428</v>
      </c>
      <c r="C127" s="17" t="s">
        <v>1429</v>
      </c>
      <c r="D127" s="7"/>
      <c r="E127" s="12">
        <v>47</v>
      </c>
      <c r="F127" s="18"/>
      <c r="G127" s="17"/>
      <c r="H127" s="8"/>
    </row>
    <row r="128" spans="1:8" ht="12.75">
      <c r="A128" s="11">
        <v>8</v>
      </c>
      <c r="B128" s="18" t="s">
        <v>1430</v>
      </c>
      <c r="C128" s="17" t="s">
        <v>1431</v>
      </c>
      <c r="D128" s="7"/>
      <c r="E128" s="12">
        <v>48</v>
      </c>
      <c r="F128" s="18"/>
      <c r="G128" s="17"/>
      <c r="H128" s="8"/>
    </row>
    <row r="129" spans="1:8" ht="12.75">
      <c r="A129" s="11">
        <v>9</v>
      </c>
      <c r="B129" s="18" t="s">
        <v>1432</v>
      </c>
      <c r="C129" s="17" t="s">
        <v>1433</v>
      </c>
      <c r="D129" s="7"/>
      <c r="E129" s="12">
        <v>49</v>
      </c>
      <c r="F129" s="18"/>
      <c r="G129" s="17"/>
      <c r="H129" s="8"/>
    </row>
    <row r="130" spans="1:8" ht="12.75">
      <c r="A130" s="11">
        <v>10</v>
      </c>
      <c r="B130" s="18" t="s">
        <v>426</v>
      </c>
      <c r="C130" s="17" t="s">
        <v>427</v>
      </c>
      <c r="D130" s="7"/>
      <c r="E130" s="12">
        <v>50</v>
      </c>
      <c r="F130" s="18"/>
      <c r="G130" s="17"/>
      <c r="H130" s="8"/>
    </row>
    <row r="131" spans="1:8" ht="12.75">
      <c r="A131" s="11">
        <v>11</v>
      </c>
      <c r="B131" s="18" t="s">
        <v>1434</v>
      </c>
      <c r="C131" s="17" t="s">
        <v>1435</v>
      </c>
      <c r="D131" s="7"/>
      <c r="E131" s="12">
        <v>51</v>
      </c>
      <c r="F131" s="18"/>
      <c r="G131" s="17"/>
      <c r="H131" s="8"/>
    </row>
    <row r="132" spans="1:8" ht="12.75">
      <c r="A132" s="11">
        <v>12</v>
      </c>
      <c r="B132" s="18" t="s">
        <v>1436</v>
      </c>
      <c r="C132" s="17" t="s">
        <v>1437</v>
      </c>
      <c r="D132" s="7"/>
      <c r="E132" s="12">
        <v>52</v>
      </c>
      <c r="F132" s="18"/>
      <c r="G132" s="17"/>
      <c r="H132" s="8"/>
    </row>
    <row r="133" spans="1:8" ht="12.75">
      <c r="A133" s="11">
        <v>13</v>
      </c>
      <c r="B133" s="18" t="s">
        <v>1438</v>
      </c>
      <c r="C133" s="17" t="s">
        <v>1439</v>
      </c>
      <c r="D133" s="7"/>
      <c r="E133" s="12">
        <v>53</v>
      </c>
      <c r="F133" s="18"/>
      <c r="G133" s="17"/>
      <c r="H133" s="8"/>
    </row>
    <row r="134" spans="1:8" ht="12.75">
      <c r="A134" s="11">
        <v>14</v>
      </c>
      <c r="B134" s="18" t="s">
        <v>608</v>
      </c>
      <c r="C134" s="17" t="s">
        <v>609</v>
      </c>
      <c r="D134" s="7"/>
      <c r="E134" s="12">
        <v>54</v>
      </c>
      <c r="F134" s="18"/>
      <c r="G134" s="17"/>
      <c r="H134" s="8"/>
    </row>
    <row r="135" spans="1:8" ht="12.75">
      <c r="A135" s="11">
        <v>15</v>
      </c>
      <c r="B135" s="18" t="s">
        <v>1440</v>
      </c>
      <c r="C135" s="17" t="s">
        <v>1441</v>
      </c>
      <c r="D135" s="7"/>
      <c r="E135" s="12">
        <v>55</v>
      </c>
      <c r="F135" s="18"/>
      <c r="G135" s="17"/>
      <c r="H135" s="8"/>
    </row>
    <row r="136" spans="1:8" ht="12.75">
      <c r="A136" s="11">
        <v>16</v>
      </c>
      <c r="B136" s="18" t="s">
        <v>1140</v>
      </c>
      <c r="C136" s="17" t="s">
        <v>1141</v>
      </c>
      <c r="D136" s="7"/>
      <c r="E136" s="12">
        <v>56</v>
      </c>
      <c r="F136" s="18"/>
      <c r="G136" s="17"/>
      <c r="H136" s="8"/>
    </row>
    <row r="137" spans="1:8" ht="12.75">
      <c r="A137" s="11">
        <v>17</v>
      </c>
      <c r="B137" s="18" t="s">
        <v>1442</v>
      </c>
      <c r="C137" s="17" t="s">
        <v>1443</v>
      </c>
      <c r="D137" s="7"/>
      <c r="E137" s="12">
        <v>57</v>
      </c>
      <c r="F137" s="18"/>
      <c r="G137" s="17"/>
      <c r="H137" s="8"/>
    </row>
    <row r="138" spans="1:8" ht="12.75">
      <c r="A138" s="11">
        <v>18</v>
      </c>
      <c r="B138" s="18" t="s">
        <v>1444</v>
      </c>
      <c r="C138" s="17" t="s">
        <v>1445</v>
      </c>
      <c r="D138" s="7"/>
      <c r="E138" s="12">
        <v>58</v>
      </c>
      <c r="F138" s="18"/>
      <c r="G138" s="17"/>
      <c r="H138" s="8"/>
    </row>
    <row r="139" spans="1:8" ht="12.75">
      <c r="A139" s="11">
        <v>19</v>
      </c>
      <c r="B139" s="18" t="s">
        <v>1610</v>
      </c>
      <c r="C139" s="17" t="s">
        <v>1611</v>
      </c>
      <c r="D139" s="7"/>
      <c r="E139" s="12">
        <v>59</v>
      </c>
      <c r="F139" s="18"/>
      <c r="G139" s="17"/>
      <c r="H139" s="8"/>
    </row>
    <row r="140" spans="1:8" ht="12.75">
      <c r="A140" s="11">
        <v>20</v>
      </c>
      <c r="B140" s="18" t="s">
        <v>1446</v>
      </c>
      <c r="C140" s="17" t="s">
        <v>1447</v>
      </c>
      <c r="D140" s="7"/>
      <c r="E140" s="12">
        <v>60</v>
      </c>
      <c r="F140" s="18"/>
      <c r="G140" s="17"/>
      <c r="H140" s="8"/>
    </row>
    <row r="141" spans="1:8" ht="12.75">
      <c r="A141" s="11">
        <v>21</v>
      </c>
      <c r="B141" s="18" t="s">
        <v>1448</v>
      </c>
      <c r="C141" s="17" t="s">
        <v>1449</v>
      </c>
      <c r="D141" s="7"/>
      <c r="E141" s="12"/>
      <c r="F141" s="18"/>
      <c r="G141" s="17"/>
      <c r="H141" s="8"/>
    </row>
    <row r="142" spans="1:8" ht="12.75">
      <c r="A142" s="11">
        <v>22</v>
      </c>
      <c r="B142" s="18" t="s">
        <v>1450</v>
      </c>
      <c r="C142" s="17" t="s">
        <v>1451</v>
      </c>
      <c r="D142" s="7"/>
      <c r="E142" s="12"/>
      <c r="F142" s="18"/>
      <c r="G142" s="17"/>
      <c r="H142" s="8"/>
    </row>
    <row r="143" spans="1:8" ht="12.75">
      <c r="A143" s="11">
        <v>23</v>
      </c>
      <c r="B143" s="18" t="s">
        <v>1454</v>
      </c>
      <c r="C143" s="17" t="s">
        <v>1455</v>
      </c>
      <c r="D143" s="7"/>
      <c r="E143" s="12"/>
      <c r="F143" s="18"/>
      <c r="G143" s="17"/>
      <c r="H143" s="8"/>
    </row>
    <row r="144" spans="1:8" ht="12.75">
      <c r="A144" s="11">
        <v>24</v>
      </c>
      <c r="B144" s="18" t="s">
        <v>610</v>
      </c>
      <c r="C144" s="17" t="s">
        <v>611</v>
      </c>
      <c r="D144" s="7"/>
      <c r="E144" s="12"/>
      <c r="F144" s="18"/>
      <c r="G144" s="17"/>
      <c r="H144" s="8"/>
    </row>
    <row r="145" spans="1:8" ht="12.75">
      <c r="A145" s="20">
        <v>25</v>
      </c>
      <c r="B145" s="18" t="s">
        <v>332</v>
      </c>
      <c r="C145" s="17" t="s">
        <v>333</v>
      </c>
      <c r="D145" s="7"/>
      <c r="E145" s="12"/>
      <c r="F145" s="18"/>
      <c r="G145" s="17"/>
      <c r="H145" s="19"/>
    </row>
    <row r="146" spans="1:8" ht="12.75">
      <c r="A146" s="20">
        <v>26</v>
      </c>
      <c r="B146" s="18" t="s">
        <v>1458</v>
      </c>
      <c r="C146" s="17" t="s">
        <v>1459</v>
      </c>
      <c r="D146" s="7"/>
      <c r="E146" s="12"/>
      <c r="F146" s="18"/>
      <c r="G146" s="17"/>
      <c r="H146" s="19"/>
    </row>
    <row r="147" spans="1:8" ht="12.75">
      <c r="A147" s="20">
        <v>27</v>
      </c>
      <c r="B147" s="18" t="s">
        <v>1460</v>
      </c>
      <c r="C147" s="17" t="s">
        <v>1461</v>
      </c>
      <c r="D147" s="7"/>
      <c r="E147" s="12"/>
      <c r="F147" s="18"/>
      <c r="G147" s="17"/>
      <c r="H147" s="19"/>
    </row>
    <row r="148" spans="1:8" ht="12.75">
      <c r="A148" s="11">
        <v>28</v>
      </c>
      <c r="B148" s="18" t="s">
        <v>1462</v>
      </c>
      <c r="C148" s="17" t="s">
        <v>1463</v>
      </c>
      <c r="D148" s="7"/>
      <c r="E148" s="12"/>
      <c r="F148" s="18"/>
      <c r="G148" s="17"/>
      <c r="H148" s="19"/>
    </row>
    <row r="149" spans="1:8" ht="12.75">
      <c r="A149" s="28">
        <v>29</v>
      </c>
      <c r="B149" s="18" t="s">
        <v>1992</v>
      </c>
      <c r="C149" s="17" t="s">
        <v>1993</v>
      </c>
      <c r="D149" s="7"/>
      <c r="E149" s="12"/>
      <c r="F149" s="18"/>
      <c r="G149" s="17"/>
      <c r="H149" s="19"/>
    </row>
    <row r="150" spans="1:8" ht="12.75">
      <c r="A150" s="28">
        <v>30</v>
      </c>
      <c r="B150" s="18" t="s">
        <v>672</v>
      </c>
      <c r="C150" s="17" t="s">
        <v>673</v>
      </c>
      <c r="D150" s="7"/>
      <c r="E150" s="12"/>
      <c r="F150" s="18"/>
      <c r="G150" s="17"/>
      <c r="H150" s="19"/>
    </row>
    <row r="151" spans="1:8" ht="12.75">
      <c r="A151" s="28">
        <v>31</v>
      </c>
      <c r="B151" s="18" t="s">
        <v>392</v>
      </c>
      <c r="C151" s="17" t="s">
        <v>393</v>
      </c>
      <c r="D151" s="7"/>
      <c r="E151" s="12"/>
      <c r="F151" s="18"/>
      <c r="G151" s="17"/>
      <c r="H151" s="19"/>
    </row>
    <row r="152" spans="1:8" ht="12.75">
      <c r="A152" s="28">
        <v>32</v>
      </c>
      <c r="B152" s="18" t="s">
        <v>1464</v>
      </c>
      <c r="C152" s="17" t="s">
        <v>1465</v>
      </c>
      <c r="D152" s="7"/>
      <c r="E152" s="12"/>
      <c r="F152" s="18"/>
      <c r="G152" s="17"/>
      <c r="H152" s="19"/>
    </row>
    <row r="153" spans="1:8" ht="12.75">
      <c r="A153" s="28">
        <v>33</v>
      </c>
      <c r="B153" s="18" t="s">
        <v>1466</v>
      </c>
      <c r="C153" s="17" t="s">
        <v>1467</v>
      </c>
      <c r="D153" s="7"/>
      <c r="E153" s="12"/>
      <c r="F153" s="18"/>
      <c r="G153" s="17"/>
      <c r="H153" s="19"/>
    </row>
    <row r="154" spans="1:8" ht="12.75">
      <c r="A154" s="28">
        <v>34</v>
      </c>
      <c r="B154" s="18" t="s">
        <v>874</v>
      </c>
      <c r="C154" s="17" t="s">
        <v>875</v>
      </c>
      <c r="D154" s="7"/>
      <c r="E154" s="12"/>
      <c r="F154" s="18"/>
      <c r="G154" s="17"/>
      <c r="H154" s="19"/>
    </row>
    <row r="155" spans="1:8" ht="12.75">
      <c r="A155" s="28">
        <v>35</v>
      </c>
      <c r="B155" s="18" t="s">
        <v>434</v>
      </c>
      <c r="C155" s="17" t="s">
        <v>435</v>
      </c>
      <c r="D155" s="7"/>
      <c r="E155" s="12"/>
      <c r="F155" s="18"/>
      <c r="G155" s="17"/>
      <c r="H155" s="19"/>
    </row>
    <row r="156" spans="1:8" ht="12.75">
      <c r="A156" s="11">
        <v>36</v>
      </c>
      <c r="B156" s="41"/>
      <c r="C156" s="40"/>
      <c r="D156" s="7"/>
      <c r="E156" s="12"/>
      <c r="F156" s="18"/>
      <c r="G156" s="17"/>
      <c r="H156" s="19"/>
    </row>
    <row r="157" spans="1:8" ht="12.75">
      <c r="A157" s="28">
        <v>37</v>
      </c>
      <c r="B157" s="18"/>
      <c r="C157" s="17"/>
      <c r="D157" s="7"/>
      <c r="E157" s="12"/>
      <c r="F157" s="18"/>
      <c r="G157" s="17"/>
      <c r="H157" s="19"/>
    </row>
    <row r="158" spans="1:8" ht="12.75">
      <c r="A158" s="28">
        <v>38</v>
      </c>
      <c r="B158" s="18"/>
      <c r="C158" s="17"/>
      <c r="D158" s="7"/>
      <c r="E158" s="12"/>
      <c r="F158" s="18"/>
      <c r="G158" s="17"/>
      <c r="H158" s="19"/>
    </row>
    <row r="159" spans="1:8" ht="12.75">
      <c r="A159" s="28">
        <v>39</v>
      </c>
      <c r="B159" s="18"/>
      <c r="C159" s="17"/>
      <c r="D159" s="7"/>
      <c r="E159" s="12"/>
      <c r="F159" s="18"/>
      <c r="G159" s="17"/>
      <c r="H159" s="19"/>
    </row>
    <row r="160" spans="1:8" ht="13.5" thickBot="1">
      <c r="A160" s="29">
        <v>40</v>
      </c>
      <c r="B160" s="21"/>
      <c r="C160" s="22"/>
      <c r="D160" s="23"/>
      <c r="E160" s="24"/>
      <c r="F160" s="21"/>
      <c r="G160" s="22"/>
      <c r="H160" s="9"/>
    </row>
    <row r="161" spans="1:8" ht="12.75">
      <c r="A161" s="48" t="s">
        <v>13</v>
      </c>
      <c r="B161" s="49"/>
      <c r="C161" s="49"/>
      <c r="D161" s="49"/>
      <c r="E161" s="49"/>
      <c r="F161" s="49"/>
      <c r="G161" s="49"/>
      <c r="H161" s="48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50" t="s">
        <v>61</v>
      </c>
      <c r="C164" s="50"/>
      <c r="D164" s="50"/>
      <c r="E164" s="50" t="s">
        <v>17</v>
      </c>
      <c r="F164" s="50"/>
      <c r="G164" s="50"/>
      <c r="H164" s="38"/>
    </row>
    <row r="165" spans="1:8" ht="12.75">
      <c r="A165" s="1"/>
      <c r="B165" s="50" t="s">
        <v>10</v>
      </c>
      <c r="C165" s="50"/>
      <c r="D165" s="13"/>
      <c r="E165" s="50" t="s">
        <v>10</v>
      </c>
      <c r="F165" s="50"/>
      <c r="G165" s="50"/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  <row r="167" spans="1:8" ht="12.75">
      <c r="A167" s="1"/>
      <c r="B167" s="1" t="s">
        <v>14</v>
      </c>
      <c r="C167" s="1"/>
      <c r="D167" s="13"/>
      <c r="E167" s="1"/>
      <c r="F167" s="1"/>
      <c r="G167" s="1" t="s">
        <v>11</v>
      </c>
      <c r="H167" s="1"/>
    </row>
    <row r="168" spans="1:8" ht="12.75">
      <c r="A168" s="1"/>
      <c r="B168" s="1"/>
      <c r="C168" s="1"/>
      <c r="D168" s="13"/>
      <c r="E168" s="1"/>
      <c r="F168" s="1"/>
      <c r="G168" s="1"/>
      <c r="H168" s="1"/>
    </row>
    <row r="169" ht="13.5" thickBot="1"/>
    <row r="170" spans="1:8" ht="12.75">
      <c r="A170" s="3"/>
      <c r="B170" s="4" t="s">
        <v>18</v>
      </c>
      <c r="C170" s="63" t="s">
        <v>16</v>
      </c>
      <c r="D170" s="64"/>
      <c r="E170" s="25"/>
      <c r="F170" s="26"/>
      <c r="G170" s="26"/>
      <c r="H170" s="27"/>
    </row>
    <row r="171" spans="1:8" ht="12.75">
      <c r="A171" s="5"/>
      <c r="B171" s="6" t="s">
        <v>19</v>
      </c>
      <c r="C171" s="56" t="s">
        <v>15</v>
      </c>
      <c r="D171" s="57"/>
      <c r="E171" s="53" t="s">
        <v>4</v>
      </c>
      <c r="F171" s="54"/>
      <c r="G171" s="54"/>
      <c r="H171" s="55"/>
    </row>
    <row r="172" spans="1:8" ht="12.75">
      <c r="A172" s="5"/>
      <c r="B172" s="6" t="s">
        <v>0</v>
      </c>
      <c r="C172" s="56" t="s">
        <v>112</v>
      </c>
      <c r="D172" s="57"/>
      <c r="E172" s="53" t="s">
        <v>5</v>
      </c>
      <c r="F172" s="54"/>
      <c r="G172" s="54"/>
      <c r="H172" s="55"/>
    </row>
    <row r="173" spans="1:8" ht="12.75">
      <c r="A173" s="5"/>
      <c r="B173" s="6" t="s">
        <v>1</v>
      </c>
      <c r="C173" s="51">
        <v>43552</v>
      </c>
      <c r="D173" s="52"/>
      <c r="E173" s="53" t="s">
        <v>6</v>
      </c>
      <c r="F173" s="54"/>
      <c r="G173" s="54"/>
      <c r="H173" s="55"/>
    </row>
    <row r="174" spans="1:8" ht="12.75">
      <c r="A174" s="5"/>
      <c r="B174" s="6" t="s">
        <v>2</v>
      </c>
      <c r="C174" s="56" t="s">
        <v>42</v>
      </c>
      <c r="D174" s="57"/>
      <c r="E174" s="53"/>
      <c r="F174" s="54"/>
      <c r="G174" s="54"/>
      <c r="H174" s="55"/>
    </row>
    <row r="175" spans="1:8" ht="12.75">
      <c r="A175" s="14"/>
      <c r="B175" s="15" t="s">
        <v>3</v>
      </c>
      <c r="C175" s="58" t="s">
        <v>33</v>
      </c>
      <c r="D175" s="59"/>
      <c r="E175" s="60"/>
      <c r="F175" s="61"/>
      <c r="G175" s="61"/>
      <c r="H175" s="62"/>
    </row>
    <row r="176" spans="1:8" ht="13.5" thickBot="1">
      <c r="A176" s="16" t="s">
        <v>7</v>
      </c>
      <c r="B176" s="34" t="s">
        <v>8</v>
      </c>
      <c r="C176" s="34" t="s">
        <v>12</v>
      </c>
      <c r="D176" s="35" t="s">
        <v>9</v>
      </c>
      <c r="E176" s="36" t="s">
        <v>7</v>
      </c>
      <c r="F176" s="34" t="s">
        <v>8</v>
      </c>
      <c r="G176" s="34" t="s">
        <v>12</v>
      </c>
      <c r="H176" s="37" t="s">
        <v>9</v>
      </c>
    </row>
    <row r="177" spans="1:8" ht="12.75">
      <c r="A177" s="10">
        <v>1</v>
      </c>
      <c r="B177" s="18" t="s">
        <v>890</v>
      </c>
      <c r="C177" s="17" t="s">
        <v>891</v>
      </c>
      <c r="D177" s="32"/>
      <c r="E177" s="12">
        <v>41</v>
      </c>
      <c r="F177" s="30"/>
      <c r="G177" s="31"/>
      <c r="H177" s="33"/>
    </row>
    <row r="178" spans="1:8" ht="12.75">
      <c r="A178" s="11">
        <v>2</v>
      </c>
      <c r="B178" s="18" t="s">
        <v>442</v>
      </c>
      <c r="C178" s="17" t="s">
        <v>443</v>
      </c>
      <c r="D178" s="7"/>
      <c r="E178" s="12">
        <v>42</v>
      </c>
      <c r="F178" s="18"/>
      <c r="G178" s="17"/>
      <c r="H178" s="8"/>
    </row>
    <row r="179" spans="1:8" ht="12.75">
      <c r="A179" s="11">
        <v>3</v>
      </c>
      <c r="B179" s="18" t="s">
        <v>444</v>
      </c>
      <c r="C179" s="17" t="s">
        <v>445</v>
      </c>
      <c r="D179" s="7"/>
      <c r="E179" s="12">
        <v>43</v>
      </c>
      <c r="F179" s="18"/>
      <c r="G179" s="17"/>
      <c r="H179" s="8"/>
    </row>
    <row r="180" spans="1:8" ht="12.75">
      <c r="A180" s="11">
        <v>4</v>
      </c>
      <c r="B180" s="18" t="s">
        <v>458</v>
      </c>
      <c r="C180" s="17" t="s">
        <v>459</v>
      </c>
      <c r="D180" s="7"/>
      <c r="E180" s="12">
        <v>44</v>
      </c>
      <c r="F180" s="18"/>
      <c r="G180" s="17"/>
      <c r="H180" s="8"/>
    </row>
    <row r="181" spans="1:8" ht="12.75">
      <c r="A181" s="11">
        <v>5</v>
      </c>
      <c r="B181" s="18" t="s">
        <v>165</v>
      </c>
      <c r="C181" s="17" t="s">
        <v>166</v>
      </c>
      <c r="D181" s="7"/>
      <c r="E181" s="12">
        <v>45</v>
      </c>
      <c r="F181" s="18"/>
      <c r="G181" s="17"/>
      <c r="H181" s="8"/>
    </row>
    <row r="182" spans="1:8" ht="12.75">
      <c r="A182" s="11">
        <v>6</v>
      </c>
      <c r="B182" s="18" t="s">
        <v>167</v>
      </c>
      <c r="C182" s="17" t="s">
        <v>168</v>
      </c>
      <c r="D182" s="7"/>
      <c r="E182" s="12">
        <v>46</v>
      </c>
      <c r="F182" s="18"/>
      <c r="G182" s="17"/>
      <c r="H182" s="8"/>
    </row>
    <row r="183" spans="1:8" ht="12.75">
      <c r="A183" s="11">
        <v>7</v>
      </c>
      <c r="B183" s="18" t="s">
        <v>710</v>
      </c>
      <c r="C183" s="17" t="s">
        <v>711</v>
      </c>
      <c r="D183" s="7"/>
      <c r="E183" s="12">
        <v>47</v>
      </c>
      <c r="F183" s="18"/>
      <c r="G183" s="17"/>
      <c r="H183" s="8"/>
    </row>
    <row r="184" spans="1:8" ht="12.75">
      <c r="A184" s="11">
        <v>8</v>
      </c>
      <c r="B184" s="18" t="s">
        <v>410</v>
      </c>
      <c r="C184" s="17" t="s">
        <v>411</v>
      </c>
      <c r="D184" s="7"/>
      <c r="E184" s="12">
        <v>48</v>
      </c>
      <c r="F184" s="18"/>
      <c r="G184" s="17"/>
      <c r="H184" s="8"/>
    </row>
    <row r="185" spans="1:8" ht="12.75">
      <c r="A185" s="11">
        <v>9</v>
      </c>
      <c r="B185" s="18" t="s">
        <v>181</v>
      </c>
      <c r="C185" s="17" t="s">
        <v>182</v>
      </c>
      <c r="D185" s="7"/>
      <c r="E185" s="12">
        <v>49</v>
      </c>
      <c r="F185" s="18"/>
      <c r="G185" s="17"/>
      <c r="H185" s="8"/>
    </row>
    <row r="186" spans="1:8" ht="12.75">
      <c r="A186" s="11">
        <v>10</v>
      </c>
      <c r="B186" s="18" t="s">
        <v>1164</v>
      </c>
      <c r="C186" s="17" t="s">
        <v>1165</v>
      </c>
      <c r="D186" s="7"/>
      <c r="E186" s="12">
        <v>50</v>
      </c>
      <c r="F186" s="18"/>
      <c r="G186" s="17"/>
      <c r="H186" s="8"/>
    </row>
    <row r="187" spans="1:8" ht="12.75">
      <c r="A187" s="11">
        <v>11</v>
      </c>
      <c r="B187" s="18" t="s">
        <v>1488</v>
      </c>
      <c r="C187" s="17" t="s">
        <v>1489</v>
      </c>
      <c r="D187" s="7"/>
      <c r="E187" s="12">
        <v>51</v>
      </c>
      <c r="F187" s="18"/>
      <c r="G187" s="17"/>
      <c r="H187" s="8"/>
    </row>
    <row r="188" spans="1:8" ht="12.75">
      <c r="A188" s="11">
        <v>12</v>
      </c>
      <c r="B188" s="18" t="s">
        <v>1612</v>
      </c>
      <c r="C188" s="17" t="s">
        <v>1613</v>
      </c>
      <c r="D188" s="7"/>
      <c r="E188" s="12">
        <v>52</v>
      </c>
      <c r="F188" s="18"/>
      <c r="G188" s="17"/>
      <c r="H188" s="8"/>
    </row>
    <row r="189" spans="1:8" ht="12.75">
      <c r="A189" s="11">
        <v>13</v>
      </c>
      <c r="B189" s="18" t="s">
        <v>1524</v>
      </c>
      <c r="C189" s="17" t="s">
        <v>1525</v>
      </c>
      <c r="D189" s="7"/>
      <c r="E189" s="12">
        <v>53</v>
      </c>
      <c r="F189" s="18"/>
      <c r="G189" s="17"/>
      <c r="H189" s="8"/>
    </row>
    <row r="190" spans="1:8" ht="12.75">
      <c r="A190" s="11">
        <v>14</v>
      </c>
      <c r="B190" s="18" t="s">
        <v>1166</v>
      </c>
      <c r="C190" s="17" t="s">
        <v>1167</v>
      </c>
      <c r="D190" s="7"/>
      <c r="E190" s="12">
        <v>54</v>
      </c>
      <c r="F190" s="18"/>
      <c r="G190" s="17"/>
      <c r="H190" s="8"/>
    </row>
    <row r="191" spans="1:8" ht="12.75">
      <c r="A191" s="11">
        <v>15</v>
      </c>
      <c r="B191" s="18" t="s">
        <v>486</v>
      </c>
      <c r="C191" s="17" t="s">
        <v>487</v>
      </c>
      <c r="D191" s="7"/>
      <c r="E191" s="12">
        <v>55</v>
      </c>
      <c r="F191" s="18"/>
      <c r="G191" s="17"/>
      <c r="H191" s="8"/>
    </row>
    <row r="192" spans="1:8" ht="12.75">
      <c r="A192" s="11">
        <v>16</v>
      </c>
      <c r="B192" s="18" t="s">
        <v>1580</v>
      </c>
      <c r="C192" s="17" t="s">
        <v>1581</v>
      </c>
      <c r="D192" s="7"/>
      <c r="E192" s="12">
        <v>56</v>
      </c>
      <c r="F192" s="18"/>
      <c r="G192" s="17"/>
      <c r="H192" s="8"/>
    </row>
    <row r="193" spans="1:8" ht="12.75">
      <c r="A193" s="11">
        <v>17</v>
      </c>
      <c r="B193" s="18" t="s">
        <v>199</v>
      </c>
      <c r="C193" s="17" t="s">
        <v>200</v>
      </c>
      <c r="D193" s="7"/>
      <c r="E193" s="12">
        <v>57</v>
      </c>
      <c r="F193" s="18"/>
      <c r="G193" s="17"/>
      <c r="H193" s="8"/>
    </row>
    <row r="194" spans="1:8" ht="12.75">
      <c r="A194" s="11">
        <v>18</v>
      </c>
      <c r="B194" s="18" t="s">
        <v>940</v>
      </c>
      <c r="C194" s="17" t="s">
        <v>941</v>
      </c>
      <c r="D194" s="7"/>
      <c r="E194" s="12">
        <v>58</v>
      </c>
      <c r="F194" s="18"/>
      <c r="G194" s="17"/>
      <c r="H194" s="8"/>
    </row>
    <row r="195" spans="1:8" ht="12.75">
      <c r="A195" s="11">
        <v>19</v>
      </c>
      <c r="B195" s="18" t="s">
        <v>157</v>
      </c>
      <c r="C195" s="17" t="s">
        <v>158</v>
      </c>
      <c r="D195" s="7"/>
      <c r="E195" s="12">
        <v>59</v>
      </c>
      <c r="F195" s="18"/>
      <c r="G195" s="17"/>
      <c r="H195" s="8"/>
    </row>
    <row r="196" spans="1:8" ht="12.75">
      <c r="A196" s="11">
        <v>20</v>
      </c>
      <c r="B196" s="18" t="s">
        <v>432</v>
      </c>
      <c r="C196" s="17" t="s">
        <v>433</v>
      </c>
      <c r="D196" s="7"/>
      <c r="E196" s="12">
        <v>60</v>
      </c>
      <c r="F196" s="18"/>
      <c r="G196" s="17"/>
      <c r="H196" s="8"/>
    </row>
    <row r="197" spans="1:8" ht="12.75">
      <c r="A197" s="11">
        <v>21</v>
      </c>
      <c r="B197" s="18" t="s">
        <v>436</v>
      </c>
      <c r="C197" s="17" t="s">
        <v>437</v>
      </c>
      <c r="D197" s="7"/>
      <c r="E197" s="12"/>
      <c r="F197" s="18"/>
      <c r="G197" s="17"/>
      <c r="H197" s="8"/>
    </row>
    <row r="198" spans="1:8" ht="12.75">
      <c r="A198" s="11">
        <v>22</v>
      </c>
      <c r="B198" s="18" t="s">
        <v>1780</v>
      </c>
      <c r="C198" s="17" t="s">
        <v>1781</v>
      </c>
      <c r="D198" s="7"/>
      <c r="E198" s="12"/>
      <c r="F198" s="18"/>
      <c r="G198" s="17"/>
      <c r="H198" s="8"/>
    </row>
    <row r="199" spans="1:8" ht="12.75">
      <c r="A199" s="11">
        <v>23</v>
      </c>
      <c r="B199" s="18" t="s">
        <v>1864</v>
      </c>
      <c r="C199" s="17" t="s">
        <v>1865</v>
      </c>
      <c r="D199" s="7"/>
      <c r="E199" s="12"/>
      <c r="F199" s="18"/>
      <c r="G199" s="17"/>
      <c r="H199" s="8"/>
    </row>
    <row r="200" spans="1:8" ht="12.75">
      <c r="A200" s="11">
        <v>24</v>
      </c>
      <c r="B200" s="18" t="s">
        <v>892</v>
      </c>
      <c r="C200" s="17" t="s">
        <v>893</v>
      </c>
      <c r="D200" s="7"/>
      <c r="E200" s="12"/>
      <c r="F200" s="18"/>
      <c r="G200" s="17"/>
      <c r="H200" s="8"/>
    </row>
    <row r="201" spans="1:8" ht="12.75">
      <c r="A201" s="20">
        <v>25</v>
      </c>
      <c r="B201" s="18" t="s">
        <v>876</v>
      </c>
      <c r="C201" s="17" t="s">
        <v>877</v>
      </c>
      <c r="D201" s="7"/>
      <c r="E201" s="12"/>
      <c r="F201" s="18"/>
      <c r="G201" s="17"/>
      <c r="H201" s="19"/>
    </row>
    <row r="202" spans="1:8" ht="12.75">
      <c r="A202" s="20">
        <v>26</v>
      </c>
      <c r="B202" s="18" t="s">
        <v>163</v>
      </c>
      <c r="C202" s="17" t="s">
        <v>164</v>
      </c>
      <c r="D202" s="7"/>
      <c r="E202" s="12"/>
      <c r="F202" s="18"/>
      <c r="G202" s="17"/>
      <c r="H202" s="19"/>
    </row>
    <row r="203" spans="1:8" ht="12.75">
      <c r="A203" s="20">
        <v>27</v>
      </c>
      <c r="B203" s="18" t="s">
        <v>878</v>
      </c>
      <c r="C203" s="17" t="s">
        <v>879</v>
      </c>
      <c r="D203" s="7"/>
      <c r="E203" s="12"/>
      <c r="F203" s="18"/>
      <c r="G203" s="17"/>
      <c r="H203" s="19"/>
    </row>
    <row r="204" spans="1:8" ht="12.75">
      <c r="A204" s="11">
        <v>28</v>
      </c>
      <c r="B204" s="18" t="s">
        <v>1744</v>
      </c>
      <c r="C204" s="17" t="s">
        <v>1745</v>
      </c>
      <c r="D204" s="7"/>
      <c r="E204" s="12"/>
      <c r="F204" s="18"/>
      <c r="G204" s="17"/>
      <c r="H204" s="19"/>
    </row>
    <row r="205" spans="1:8" ht="12.75">
      <c r="A205" s="28">
        <v>29</v>
      </c>
      <c r="B205" s="18" t="s">
        <v>70</v>
      </c>
      <c r="C205" s="17" t="s">
        <v>71</v>
      </c>
      <c r="D205" s="7"/>
      <c r="E205" s="12"/>
      <c r="F205" s="18"/>
      <c r="G205" s="17"/>
      <c r="H205" s="19"/>
    </row>
    <row r="206" spans="1:8" ht="12.75">
      <c r="A206" s="28">
        <v>30</v>
      </c>
      <c r="B206" s="18" t="s">
        <v>408</v>
      </c>
      <c r="C206" s="17" t="s">
        <v>409</v>
      </c>
      <c r="D206" s="7"/>
      <c r="E206" s="12"/>
      <c r="F206" s="18"/>
      <c r="G206" s="17"/>
      <c r="H206" s="19"/>
    </row>
    <row r="207" spans="1:8" ht="12.75">
      <c r="A207" s="28">
        <v>31</v>
      </c>
      <c r="B207" s="18" t="s">
        <v>1480</v>
      </c>
      <c r="C207" s="17" t="s">
        <v>1481</v>
      </c>
      <c r="D207" s="7"/>
      <c r="E207" s="12"/>
      <c r="F207" s="18"/>
      <c r="G207" s="17"/>
      <c r="H207" s="19"/>
    </row>
    <row r="208" spans="1:8" ht="12.75">
      <c r="A208" s="28">
        <v>32</v>
      </c>
      <c r="B208" s="18" t="s">
        <v>452</v>
      </c>
      <c r="C208" s="17" t="s">
        <v>453</v>
      </c>
      <c r="D208" s="7"/>
      <c r="E208" s="12"/>
      <c r="F208" s="18"/>
      <c r="G208" s="17"/>
      <c r="H208" s="19"/>
    </row>
    <row r="209" spans="1:8" ht="12.75">
      <c r="A209" s="28">
        <v>33</v>
      </c>
      <c r="B209" s="18" t="s">
        <v>454</v>
      </c>
      <c r="C209" s="17" t="s">
        <v>455</v>
      </c>
      <c r="D209" s="7"/>
      <c r="E209" s="12"/>
      <c r="F209" s="18"/>
      <c r="G209" s="17"/>
      <c r="H209" s="19"/>
    </row>
    <row r="210" spans="1:8" ht="12.75">
      <c r="A210" s="28">
        <v>34</v>
      </c>
      <c r="B210" s="18" t="s">
        <v>456</v>
      </c>
      <c r="C210" s="17" t="s">
        <v>457</v>
      </c>
      <c r="D210" s="7"/>
      <c r="E210" s="12"/>
      <c r="F210" s="18"/>
      <c r="G210" s="17"/>
      <c r="H210" s="19"/>
    </row>
    <row r="211" spans="1:8" ht="12.75">
      <c r="A211" s="28">
        <v>35</v>
      </c>
      <c r="B211" s="18" t="s">
        <v>706</v>
      </c>
      <c r="C211" s="17" t="s">
        <v>707</v>
      </c>
      <c r="D211" s="7"/>
      <c r="E211" s="12"/>
      <c r="F211" s="18"/>
      <c r="G211" s="17"/>
      <c r="H211" s="19"/>
    </row>
    <row r="212" spans="1:8" ht="12.75">
      <c r="A212" s="11">
        <v>36</v>
      </c>
      <c r="B212" s="41"/>
      <c r="C212" s="39"/>
      <c r="D212" s="7"/>
      <c r="E212" s="12"/>
      <c r="F212" s="18"/>
      <c r="G212" s="17"/>
      <c r="H212" s="19"/>
    </row>
    <row r="213" spans="1:8" ht="12.75">
      <c r="A213" s="28">
        <v>37</v>
      </c>
      <c r="B213" s="41"/>
      <c r="C213" s="40"/>
      <c r="D213" s="7"/>
      <c r="E213" s="12"/>
      <c r="F213" s="18"/>
      <c r="G213" s="17"/>
      <c r="H213" s="19"/>
    </row>
    <row r="214" spans="1:8" ht="12.75">
      <c r="A214" s="28">
        <v>38</v>
      </c>
      <c r="B214" s="41"/>
      <c r="C214" s="40"/>
      <c r="D214" s="7"/>
      <c r="E214" s="12"/>
      <c r="F214" s="18"/>
      <c r="G214" s="17"/>
      <c r="H214" s="19"/>
    </row>
    <row r="215" spans="1:8" ht="12.75">
      <c r="A215" s="28">
        <v>39</v>
      </c>
      <c r="B215" s="41"/>
      <c r="C215" s="40"/>
      <c r="D215" s="7"/>
      <c r="E215" s="12"/>
      <c r="F215" s="18"/>
      <c r="G215" s="17"/>
      <c r="H215" s="19"/>
    </row>
    <row r="216" spans="1:8" ht="13.5" thickBot="1">
      <c r="A216" s="29">
        <v>40</v>
      </c>
      <c r="B216" s="21"/>
      <c r="C216" s="22"/>
      <c r="D216" s="23"/>
      <c r="E216" s="24"/>
      <c r="F216" s="21"/>
      <c r="G216" s="22"/>
      <c r="H216" s="9"/>
    </row>
    <row r="217" spans="1:8" ht="12.75">
      <c r="A217" s="48" t="s">
        <v>13</v>
      </c>
      <c r="B217" s="49"/>
      <c r="C217" s="49"/>
      <c r="D217" s="49"/>
      <c r="E217" s="49"/>
      <c r="F217" s="49"/>
      <c r="G217" s="49"/>
      <c r="H217" s="48"/>
    </row>
    <row r="218" spans="1:8" ht="12.75">
      <c r="A218" s="1"/>
      <c r="B218" s="1"/>
      <c r="C218" s="1"/>
      <c r="D218" s="13"/>
      <c r="E218" s="1"/>
      <c r="F218" s="1"/>
      <c r="G218" s="1"/>
      <c r="H218" s="1"/>
    </row>
    <row r="219" spans="1:8" ht="12.75">
      <c r="A219" s="1"/>
      <c r="B219" s="1"/>
      <c r="C219" s="1"/>
      <c r="D219" s="13"/>
      <c r="E219" s="1"/>
      <c r="F219" s="1"/>
      <c r="G219" s="1"/>
      <c r="H219" s="1"/>
    </row>
    <row r="220" spans="1:8" ht="12.75">
      <c r="A220" s="1"/>
      <c r="B220" s="50" t="s">
        <v>61</v>
      </c>
      <c r="C220" s="50"/>
      <c r="D220" s="50"/>
      <c r="E220" s="50" t="s">
        <v>17</v>
      </c>
      <c r="F220" s="50"/>
      <c r="G220" s="50"/>
      <c r="H220" s="38"/>
    </row>
    <row r="221" spans="1:8" ht="12.75">
      <c r="A221" s="1"/>
      <c r="B221" s="50" t="s">
        <v>10</v>
      </c>
      <c r="C221" s="50"/>
      <c r="D221" s="13"/>
      <c r="E221" s="50" t="s">
        <v>10</v>
      </c>
      <c r="F221" s="50"/>
      <c r="G221" s="50"/>
      <c r="H221" s="1"/>
    </row>
    <row r="222" spans="1:8" ht="12.75">
      <c r="A222" s="1"/>
      <c r="B222" s="1"/>
      <c r="C222" s="1"/>
      <c r="D222" s="13"/>
      <c r="E222" s="1"/>
      <c r="F222" s="1"/>
      <c r="G222" s="1"/>
      <c r="H222" s="1"/>
    </row>
    <row r="223" spans="1:8" ht="12.75">
      <c r="A223" s="1"/>
      <c r="B223" s="1" t="s">
        <v>14</v>
      </c>
      <c r="C223" s="1"/>
      <c r="D223" s="13"/>
      <c r="E223" s="1"/>
      <c r="F223" s="1"/>
      <c r="G223" s="1" t="s">
        <v>11</v>
      </c>
      <c r="H223" s="1"/>
    </row>
    <row r="224" spans="1:8" ht="13.5" thickBot="1">
      <c r="A224" s="1"/>
      <c r="B224" s="1"/>
      <c r="C224" s="1"/>
      <c r="D224" s="13"/>
      <c r="E224" s="1"/>
      <c r="F224" s="1"/>
      <c r="G224" s="1"/>
      <c r="H224" s="1"/>
    </row>
    <row r="225" spans="1:8" ht="12.75">
      <c r="A225" s="3"/>
      <c r="B225" s="4" t="s">
        <v>18</v>
      </c>
      <c r="C225" s="63" t="s">
        <v>16</v>
      </c>
      <c r="D225" s="64"/>
      <c r="E225" s="25"/>
      <c r="F225" s="26"/>
      <c r="G225" s="26"/>
      <c r="H225" s="27"/>
    </row>
    <row r="226" spans="1:8" ht="12.75">
      <c r="A226" s="5"/>
      <c r="B226" s="6" t="s">
        <v>19</v>
      </c>
      <c r="C226" s="56" t="s">
        <v>15</v>
      </c>
      <c r="D226" s="57"/>
      <c r="E226" s="53" t="s">
        <v>4</v>
      </c>
      <c r="F226" s="54"/>
      <c r="G226" s="54"/>
      <c r="H226" s="55"/>
    </row>
    <row r="227" spans="1:8" ht="12.75">
      <c r="A227" s="5"/>
      <c r="B227" s="6" t="s">
        <v>0</v>
      </c>
      <c r="C227" s="56" t="s">
        <v>112</v>
      </c>
      <c r="D227" s="57"/>
      <c r="E227" s="53" t="s">
        <v>5</v>
      </c>
      <c r="F227" s="54"/>
      <c r="G227" s="54"/>
      <c r="H227" s="55"/>
    </row>
    <row r="228" spans="1:8" ht="12.75">
      <c r="A228" s="5"/>
      <c r="B228" s="6" t="s">
        <v>1</v>
      </c>
      <c r="C228" s="51">
        <v>43552</v>
      </c>
      <c r="D228" s="52"/>
      <c r="E228" s="53" t="s">
        <v>6</v>
      </c>
      <c r="F228" s="54"/>
      <c r="G228" s="54"/>
      <c r="H228" s="55"/>
    </row>
    <row r="229" spans="1:8" ht="12.75">
      <c r="A229" s="5"/>
      <c r="B229" s="6" t="s">
        <v>2</v>
      </c>
      <c r="C229" s="56" t="s">
        <v>42</v>
      </c>
      <c r="D229" s="57"/>
      <c r="E229" s="53"/>
      <c r="F229" s="54"/>
      <c r="G229" s="54"/>
      <c r="H229" s="55"/>
    </row>
    <row r="230" spans="1:8" ht="12.75">
      <c r="A230" s="14"/>
      <c r="B230" s="15" t="s">
        <v>3</v>
      </c>
      <c r="C230" s="58" t="s">
        <v>29</v>
      </c>
      <c r="D230" s="59"/>
      <c r="E230" s="60"/>
      <c r="F230" s="61"/>
      <c r="G230" s="61"/>
      <c r="H230" s="62"/>
    </row>
    <row r="231" spans="1:8" ht="13.5" thickBot="1">
      <c r="A231" s="16" t="s">
        <v>7</v>
      </c>
      <c r="B231" s="34" t="s">
        <v>8</v>
      </c>
      <c r="C231" s="34" t="s">
        <v>12</v>
      </c>
      <c r="D231" s="35" t="s">
        <v>9</v>
      </c>
      <c r="E231" s="36" t="s">
        <v>7</v>
      </c>
      <c r="F231" s="34" t="s">
        <v>8</v>
      </c>
      <c r="G231" s="34" t="s">
        <v>12</v>
      </c>
      <c r="H231" s="37" t="s">
        <v>9</v>
      </c>
    </row>
    <row r="232" spans="1:8" ht="12.75">
      <c r="A232" s="10">
        <v>1</v>
      </c>
      <c r="B232" s="18" t="s">
        <v>74</v>
      </c>
      <c r="C232" s="17" t="s">
        <v>75</v>
      </c>
      <c r="D232" s="32"/>
      <c r="E232" s="12">
        <v>41</v>
      </c>
      <c r="F232" s="30"/>
      <c r="G232" s="31"/>
      <c r="H232" s="33"/>
    </row>
    <row r="233" spans="1:8" ht="12.75">
      <c r="A233" s="11">
        <v>2</v>
      </c>
      <c r="B233" s="18" t="s">
        <v>76</v>
      </c>
      <c r="C233" s="17" t="s">
        <v>77</v>
      </c>
      <c r="D233" s="7"/>
      <c r="E233" s="12">
        <v>42</v>
      </c>
      <c r="F233" s="18"/>
      <c r="G233" s="17"/>
      <c r="H233" s="8"/>
    </row>
    <row r="234" spans="1:8" ht="12.75">
      <c r="A234" s="11">
        <v>3</v>
      </c>
      <c r="B234" s="18" t="s">
        <v>227</v>
      </c>
      <c r="C234" s="17" t="s">
        <v>228</v>
      </c>
      <c r="D234" s="7"/>
      <c r="E234" s="12">
        <v>43</v>
      </c>
      <c r="F234" s="18"/>
      <c r="G234" s="17"/>
      <c r="H234" s="8"/>
    </row>
    <row r="235" spans="1:8" ht="12.75">
      <c r="A235" s="11">
        <v>4</v>
      </c>
      <c r="B235" s="18" t="s">
        <v>708</v>
      </c>
      <c r="C235" s="17" t="s">
        <v>709</v>
      </c>
      <c r="D235" s="7"/>
      <c r="E235" s="12">
        <v>44</v>
      </c>
      <c r="F235" s="18"/>
      <c r="G235" s="17"/>
      <c r="H235" s="8"/>
    </row>
    <row r="236" spans="1:8" ht="12.75">
      <c r="A236" s="11">
        <v>5</v>
      </c>
      <c r="B236" s="18" t="s">
        <v>1482</v>
      </c>
      <c r="C236" s="17" t="s">
        <v>1483</v>
      </c>
      <c r="D236" s="7"/>
      <c r="E236" s="12">
        <v>45</v>
      </c>
      <c r="F236" s="18"/>
      <c r="G236" s="17"/>
      <c r="H236" s="8"/>
    </row>
    <row r="237" spans="1:8" ht="12.75">
      <c r="A237" s="11">
        <v>6</v>
      </c>
      <c r="B237" s="18" t="s">
        <v>1484</v>
      </c>
      <c r="C237" s="17" t="s">
        <v>1485</v>
      </c>
      <c r="D237" s="7"/>
      <c r="E237" s="12">
        <v>46</v>
      </c>
      <c r="F237" s="18"/>
      <c r="G237" s="17"/>
      <c r="H237" s="8"/>
    </row>
    <row r="238" spans="1:8" ht="12.75">
      <c r="A238" s="11">
        <v>7</v>
      </c>
      <c r="B238" s="18" t="s">
        <v>900</v>
      </c>
      <c r="C238" s="17" t="s">
        <v>901</v>
      </c>
      <c r="D238" s="7"/>
      <c r="E238" s="12">
        <v>47</v>
      </c>
      <c r="F238" s="18"/>
      <c r="G238" s="17"/>
      <c r="H238" s="8"/>
    </row>
    <row r="239" spans="1:8" ht="12.75">
      <c r="A239" s="11">
        <v>8</v>
      </c>
      <c r="B239" s="18" t="s">
        <v>712</v>
      </c>
      <c r="C239" s="17" t="s">
        <v>713</v>
      </c>
      <c r="D239" s="7"/>
      <c r="E239" s="12">
        <v>48</v>
      </c>
      <c r="F239" s="18"/>
      <c r="G239" s="17"/>
      <c r="H239" s="8"/>
    </row>
    <row r="240" spans="1:8" ht="12.75">
      <c r="A240" s="11">
        <v>9</v>
      </c>
      <c r="B240" s="18" t="s">
        <v>462</v>
      </c>
      <c r="C240" s="17" t="s">
        <v>463</v>
      </c>
      <c r="D240" s="7"/>
      <c r="E240" s="12">
        <v>49</v>
      </c>
      <c r="F240" s="18"/>
      <c r="G240" s="17"/>
      <c r="H240" s="8"/>
    </row>
    <row r="241" spans="1:8" ht="12.75">
      <c r="A241" s="11">
        <v>10</v>
      </c>
      <c r="B241" s="18" t="s">
        <v>1486</v>
      </c>
      <c r="C241" s="17" t="s">
        <v>1487</v>
      </c>
      <c r="D241" s="7"/>
      <c r="E241" s="12">
        <v>50</v>
      </c>
      <c r="F241" s="18"/>
      <c r="G241" s="17"/>
      <c r="H241" s="8"/>
    </row>
    <row r="242" spans="1:8" ht="12.75">
      <c r="A242" s="11">
        <v>11</v>
      </c>
      <c r="B242" s="18" t="s">
        <v>1108</v>
      </c>
      <c r="C242" s="17" t="s">
        <v>1109</v>
      </c>
      <c r="D242" s="7"/>
      <c r="E242" s="12">
        <v>51</v>
      </c>
      <c r="F242" s="18"/>
      <c r="G242" s="17"/>
      <c r="H242" s="8"/>
    </row>
    <row r="243" spans="1:8" ht="12.75">
      <c r="A243" s="11">
        <v>12</v>
      </c>
      <c r="B243" s="18" t="s">
        <v>1490</v>
      </c>
      <c r="C243" s="17" t="s">
        <v>1491</v>
      </c>
      <c r="D243" s="7"/>
      <c r="E243" s="12">
        <v>52</v>
      </c>
      <c r="F243" s="18"/>
      <c r="G243" s="17"/>
      <c r="H243" s="8"/>
    </row>
    <row r="244" spans="1:8" ht="12.75">
      <c r="A244" s="11">
        <v>13</v>
      </c>
      <c r="B244" s="18" t="s">
        <v>1110</v>
      </c>
      <c r="C244" s="17" t="s">
        <v>1111</v>
      </c>
      <c r="D244" s="7"/>
      <c r="E244" s="12">
        <v>53</v>
      </c>
      <c r="F244" s="18"/>
      <c r="G244" s="17"/>
      <c r="H244" s="8"/>
    </row>
    <row r="245" spans="1:8" ht="12.75">
      <c r="A245" s="11">
        <v>14</v>
      </c>
      <c r="B245" s="18" t="s">
        <v>1492</v>
      </c>
      <c r="C245" s="17" t="s">
        <v>1493</v>
      </c>
      <c r="D245" s="7"/>
      <c r="E245" s="12">
        <v>54</v>
      </c>
      <c r="F245" s="18"/>
      <c r="G245" s="17"/>
      <c r="H245" s="8"/>
    </row>
    <row r="246" spans="1:8" ht="12.75">
      <c r="A246" s="11">
        <v>15</v>
      </c>
      <c r="B246" s="18" t="s">
        <v>466</v>
      </c>
      <c r="C246" s="17" t="s">
        <v>467</v>
      </c>
      <c r="D246" s="7"/>
      <c r="E246" s="12">
        <v>55</v>
      </c>
      <c r="F246" s="18"/>
      <c r="G246" s="17"/>
      <c r="H246" s="8"/>
    </row>
    <row r="247" spans="1:8" ht="12.75">
      <c r="A247" s="11">
        <v>16</v>
      </c>
      <c r="B247" s="18" t="s">
        <v>1494</v>
      </c>
      <c r="C247" s="17" t="s">
        <v>1495</v>
      </c>
      <c r="D247" s="7"/>
      <c r="E247" s="12">
        <v>56</v>
      </c>
      <c r="F247" s="18"/>
      <c r="G247" s="17"/>
      <c r="H247" s="8"/>
    </row>
    <row r="248" spans="1:8" ht="12.75">
      <c r="A248" s="11">
        <v>17</v>
      </c>
      <c r="B248" s="18" t="s">
        <v>1496</v>
      </c>
      <c r="C248" s="17" t="s">
        <v>1497</v>
      </c>
      <c r="D248" s="7"/>
      <c r="E248" s="12">
        <v>57</v>
      </c>
      <c r="F248" s="18"/>
      <c r="G248" s="17"/>
      <c r="H248" s="8"/>
    </row>
    <row r="249" spans="1:8" ht="12.75">
      <c r="A249" s="11">
        <v>18</v>
      </c>
      <c r="B249" s="18" t="s">
        <v>1498</v>
      </c>
      <c r="C249" s="17" t="s">
        <v>1499</v>
      </c>
      <c r="D249" s="7"/>
      <c r="E249" s="12">
        <v>58</v>
      </c>
      <c r="F249" s="18"/>
      <c r="G249" s="17"/>
      <c r="H249" s="8"/>
    </row>
    <row r="250" spans="1:8" ht="12.75">
      <c r="A250" s="11">
        <v>19</v>
      </c>
      <c r="B250" s="18" t="s">
        <v>1500</v>
      </c>
      <c r="C250" s="17" t="s">
        <v>1501</v>
      </c>
      <c r="D250" s="7"/>
      <c r="E250" s="12">
        <v>59</v>
      </c>
      <c r="F250" s="18"/>
      <c r="G250" s="17"/>
      <c r="H250" s="8"/>
    </row>
    <row r="251" spans="1:8" ht="12.75">
      <c r="A251" s="11">
        <v>20</v>
      </c>
      <c r="B251" s="18" t="s">
        <v>1502</v>
      </c>
      <c r="C251" s="17" t="s">
        <v>1503</v>
      </c>
      <c r="D251" s="7"/>
      <c r="E251" s="12">
        <v>60</v>
      </c>
      <c r="F251" s="18"/>
      <c r="G251" s="17"/>
      <c r="H251" s="8"/>
    </row>
    <row r="252" spans="1:8" ht="12.75">
      <c r="A252" s="11">
        <v>21</v>
      </c>
      <c r="B252" s="18" t="s">
        <v>720</v>
      </c>
      <c r="C252" s="17" t="s">
        <v>721</v>
      </c>
      <c r="D252" s="7"/>
      <c r="E252" s="12"/>
      <c r="F252" s="18"/>
      <c r="G252" s="17"/>
      <c r="H252" s="8"/>
    </row>
    <row r="253" spans="1:8" ht="12.75">
      <c r="A253" s="11">
        <v>22</v>
      </c>
      <c r="B253" s="18" t="s">
        <v>1112</v>
      </c>
      <c r="C253" s="17" t="s">
        <v>1113</v>
      </c>
      <c r="D253" s="7"/>
      <c r="E253" s="12"/>
      <c r="F253" s="18"/>
      <c r="G253" s="17"/>
      <c r="H253" s="8"/>
    </row>
    <row r="254" spans="1:8" ht="12.75">
      <c r="A254" s="11">
        <v>23</v>
      </c>
      <c r="B254" s="18" t="s">
        <v>1504</v>
      </c>
      <c r="C254" s="17" t="s">
        <v>1505</v>
      </c>
      <c r="D254" s="7"/>
      <c r="E254" s="12"/>
      <c r="F254" s="18"/>
      <c r="G254" s="17"/>
      <c r="H254" s="8"/>
    </row>
    <row r="255" spans="1:8" ht="12.75">
      <c r="A255" s="11">
        <v>24</v>
      </c>
      <c r="B255" s="18" t="s">
        <v>1506</v>
      </c>
      <c r="C255" s="17" t="s">
        <v>1507</v>
      </c>
      <c r="D255" s="7"/>
      <c r="E255" s="12"/>
      <c r="F255" s="18"/>
      <c r="G255" s="17"/>
      <c r="H255" s="8"/>
    </row>
    <row r="256" spans="1:8" ht="12.75">
      <c r="A256" s="20">
        <v>25</v>
      </c>
      <c r="B256" s="18" t="s">
        <v>1508</v>
      </c>
      <c r="C256" s="17" t="s">
        <v>1509</v>
      </c>
      <c r="D256" s="7"/>
      <c r="E256" s="12"/>
      <c r="F256" s="18"/>
      <c r="G256" s="17"/>
      <c r="H256" s="19"/>
    </row>
    <row r="257" spans="1:8" ht="12.75">
      <c r="A257" s="20">
        <v>26</v>
      </c>
      <c r="B257" s="18" t="s">
        <v>1510</v>
      </c>
      <c r="C257" s="17" t="s">
        <v>1511</v>
      </c>
      <c r="D257" s="7"/>
      <c r="E257" s="12"/>
      <c r="F257" s="18"/>
      <c r="G257" s="17"/>
      <c r="H257" s="19"/>
    </row>
    <row r="258" spans="1:8" ht="12.75">
      <c r="A258" s="20">
        <v>27</v>
      </c>
      <c r="B258" s="18" t="s">
        <v>1512</v>
      </c>
      <c r="C258" s="17" t="s">
        <v>1513</v>
      </c>
      <c r="D258" s="7"/>
      <c r="E258" s="12"/>
      <c r="F258" s="18"/>
      <c r="G258" s="17"/>
      <c r="H258" s="19"/>
    </row>
    <row r="259" spans="1:8" ht="12.75">
      <c r="A259" s="11">
        <v>28</v>
      </c>
      <c r="B259" s="18" t="s">
        <v>1514</v>
      </c>
      <c r="C259" s="17" t="s">
        <v>1515</v>
      </c>
      <c r="D259" s="7"/>
      <c r="E259" s="12"/>
      <c r="F259" s="18"/>
      <c r="G259" s="17"/>
      <c r="H259" s="19"/>
    </row>
    <row r="260" spans="1:8" ht="12.75">
      <c r="A260" s="28">
        <v>29</v>
      </c>
      <c r="B260" s="18" t="s">
        <v>1516</v>
      </c>
      <c r="C260" s="17" t="s">
        <v>1517</v>
      </c>
      <c r="D260" s="7"/>
      <c r="E260" s="12"/>
      <c r="F260" s="18"/>
      <c r="G260" s="17"/>
      <c r="H260" s="19"/>
    </row>
    <row r="261" spans="1:8" ht="12.75">
      <c r="A261" s="28">
        <v>30</v>
      </c>
      <c r="B261" s="18" t="s">
        <v>1518</v>
      </c>
      <c r="C261" s="17" t="s">
        <v>1519</v>
      </c>
      <c r="D261" s="7"/>
      <c r="E261" s="12"/>
      <c r="F261" s="18"/>
      <c r="G261" s="17"/>
      <c r="H261" s="19"/>
    </row>
    <row r="262" spans="1:8" ht="12.75">
      <c r="A262" s="28">
        <v>31</v>
      </c>
      <c r="B262" s="18" t="s">
        <v>1520</v>
      </c>
      <c r="C262" s="17" t="s">
        <v>1521</v>
      </c>
      <c r="D262" s="7"/>
      <c r="E262" s="12"/>
      <c r="F262" s="18"/>
      <c r="G262" s="17"/>
      <c r="H262" s="19"/>
    </row>
    <row r="263" spans="1:8" ht="12.75">
      <c r="A263" s="28">
        <v>32</v>
      </c>
      <c r="B263" s="18" t="s">
        <v>1522</v>
      </c>
      <c r="C263" s="17" t="s">
        <v>1523</v>
      </c>
      <c r="D263" s="7"/>
      <c r="E263" s="12"/>
      <c r="F263" s="18"/>
      <c r="G263" s="17"/>
      <c r="H263" s="19"/>
    </row>
    <row r="264" spans="1:8" ht="12.75">
      <c r="A264" s="28">
        <v>33</v>
      </c>
      <c r="B264" s="18" t="s">
        <v>1526</v>
      </c>
      <c r="C264" s="17" t="s">
        <v>1527</v>
      </c>
      <c r="D264" s="7"/>
      <c r="E264" s="12"/>
      <c r="F264" s="18"/>
      <c r="G264" s="17"/>
      <c r="H264" s="19"/>
    </row>
    <row r="265" spans="1:8" ht="12.75">
      <c r="A265" s="28">
        <v>34</v>
      </c>
      <c r="B265" s="18" t="s">
        <v>722</v>
      </c>
      <c r="C265" s="17" t="s">
        <v>723</v>
      </c>
      <c r="D265" s="7"/>
      <c r="E265" s="12"/>
      <c r="F265" s="18"/>
      <c r="G265" s="17"/>
      <c r="H265" s="19"/>
    </row>
    <row r="266" spans="1:8" ht="12.75">
      <c r="A266" s="28">
        <v>35</v>
      </c>
      <c r="B266" s="18" t="s">
        <v>1528</v>
      </c>
      <c r="C266" s="17" t="s">
        <v>1529</v>
      </c>
      <c r="D266" s="7"/>
      <c r="E266" s="12"/>
      <c r="F266" s="18"/>
      <c r="G266" s="17"/>
      <c r="H266" s="19"/>
    </row>
    <row r="267" spans="1:8" ht="12.75">
      <c r="A267" s="11">
        <v>36</v>
      </c>
      <c r="B267" s="41"/>
      <c r="C267" s="40"/>
      <c r="D267" s="7"/>
      <c r="E267" s="12"/>
      <c r="F267" s="18"/>
      <c r="G267" s="17"/>
      <c r="H267" s="19"/>
    </row>
    <row r="268" spans="1:8" ht="12.75">
      <c r="A268" s="28">
        <v>37</v>
      </c>
      <c r="B268" s="18"/>
      <c r="C268" s="17"/>
      <c r="D268" s="7"/>
      <c r="E268" s="12"/>
      <c r="F268" s="18"/>
      <c r="G268" s="17"/>
      <c r="H268" s="19"/>
    </row>
    <row r="269" spans="1:8" ht="12.75">
      <c r="A269" s="28">
        <v>38</v>
      </c>
      <c r="B269" s="18"/>
      <c r="C269" s="17"/>
      <c r="D269" s="7"/>
      <c r="E269" s="12"/>
      <c r="F269" s="18"/>
      <c r="G269" s="17"/>
      <c r="H269" s="19"/>
    </row>
    <row r="270" spans="1:8" ht="12.75">
      <c r="A270" s="28">
        <v>39</v>
      </c>
      <c r="B270" s="18"/>
      <c r="C270" s="17"/>
      <c r="D270" s="7"/>
      <c r="E270" s="12"/>
      <c r="F270" s="18"/>
      <c r="G270" s="17"/>
      <c r="H270" s="19"/>
    </row>
    <row r="271" spans="1:8" ht="13.5" thickBot="1">
      <c r="A271" s="29">
        <v>40</v>
      </c>
      <c r="B271" s="21"/>
      <c r="C271" s="22"/>
      <c r="D271" s="23"/>
      <c r="E271" s="24"/>
      <c r="F271" s="21"/>
      <c r="G271" s="22"/>
      <c r="H271" s="9"/>
    </row>
    <row r="272" spans="1:8" ht="12.75">
      <c r="A272" s="48" t="s">
        <v>13</v>
      </c>
      <c r="B272" s="49"/>
      <c r="C272" s="49"/>
      <c r="D272" s="49"/>
      <c r="E272" s="49"/>
      <c r="F272" s="49"/>
      <c r="G272" s="49"/>
      <c r="H272" s="48"/>
    </row>
    <row r="273" spans="1:8" ht="12.75">
      <c r="A273" s="1"/>
      <c r="B273" s="1"/>
      <c r="C273" s="1"/>
      <c r="D273" s="13"/>
      <c r="E273" s="1"/>
      <c r="F273" s="1"/>
      <c r="G273" s="1"/>
      <c r="H273" s="1"/>
    </row>
    <row r="274" spans="1:8" ht="12.75">
      <c r="A274" s="1"/>
      <c r="B274" s="1"/>
      <c r="C274" s="1"/>
      <c r="D274" s="13"/>
      <c r="E274" s="1"/>
      <c r="F274" s="1"/>
      <c r="G274" s="1"/>
      <c r="H274" s="1"/>
    </row>
    <row r="275" spans="1:8" ht="12.75">
      <c r="A275" s="1"/>
      <c r="B275" s="50" t="s">
        <v>61</v>
      </c>
      <c r="C275" s="50"/>
      <c r="D275" s="50"/>
      <c r="E275" s="50" t="s">
        <v>17</v>
      </c>
      <c r="F275" s="50"/>
      <c r="G275" s="50"/>
      <c r="H275" s="38"/>
    </row>
    <row r="276" spans="1:8" ht="12.75">
      <c r="A276" s="1"/>
      <c r="B276" s="50" t="s">
        <v>10</v>
      </c>
      <c r="C276" s="50"/>
      <c r="D276" s="13"/>
      <c r="E276" s="50" t="s">
        <v>10</v>
      </c>
      <c r="F276" s="50"/>
      <c r="G276" s="50"/>
      <c r="H276" s="1"/>
    </row>
    <row r="277" spans="1:8" ht="12.75">
      <c r="A277" s="1"/>
      <c r="B277" s="1"/>
      <c r="C277" s="1"/>
      <c r="D277" s="13"/>
      <c r="E277" s="1"/>
      <c r="F277" s="1"/>
      <c r="G277" s="1"/>
      <c r="H277" s="1"/>
    </row>
    <row r="278" spans="1:8" ht="12.75">
      <c r="A278" s="1"/>
      <c r="B278" s="1" t="s">
        <v>14</v>
      </c>
      <c r="C278" s="1"/>
      <c r="D278" s="13"/>
      <c r="E278" s="1"/>
      <c r="F278" s="1"/>
      <c r="G278" s="1" t="s">
        <v>11</v>
      </c>
      <c r="H278" s="1"/>
    </row>
    <row r="279" spans="1:8" ht="12.75">
      <c r="A279" s="1"/>
      <c r="B279" s="1"/>
      <c r="C279" s="1"/>
      <c r="D279" s="13"/>
      <c r="E279" s="1"/>
      <c r="F279" s="1"/>
      <c r="G279" s="1"/>
      <c r="H279" s="1"/>
    </row>
    <row r="280" ht="13.5" thickBot="1"/>
    <row r="281" spans="1:8" ht="12.75">
      <c r="A281" s="3"/>
      <c r="B281" s="4" t="s">
        <v>18</v>
      </c>
      <c r="C281" s="63" t="s">
        <v>16</v>
      </c>
      <c r="D281" s="64"/>
      <c r="E281" s="25"/>
      <c r="F281" s="26"/>
      <c r="G281" s="26"/>
      <c r="H281" s="27"/>
    </row>
    <row r="282" spans="1:8" ht="12.75">
      <c r="A282" s="5"/>
      <c r="B282" s="6" t="s">
        <v>19</v>
      </c>
      <c r="C282" s="56" t="s">
        <v>15</v>
      </c>
      <c r="D282" s="57"/>
      <c r="E282" s="53" t="s">
        <v>4</v>
      </c>
      <c r="F282" s="54"/>
      <c r="G282" s="54"/>
      <c r="H282" s="55"/>
    </row>
    <row r="283" spans="1:8" ht="12.75">
      <c r="A283" s="5"/>
      <c r="B283" s="6" t="s">
        <v>0</v>
      </c>
      <c r="C283" s="56" t="s">
        <v>112</v>
      </c>
      <c r="D283" s="57"/>
      <c r="E283" s="53" t="s">
        <v>5</v>
      </c>
      <c r="F283" s="54"/>
      <c r="G283" s="54"/>
      <c r="H283" s="55"/>
    </row>
    <row r="284" spans="1:8" ht="12.75">
      <c r="A284" s="5"/>
      <c r="B284" s="6" t="s">
        <v>1</v>
      </c>
      <c r="C284" s="51">
        <v>43552</v>
      </c>
      <c r="D284" s="52"/>
      <c r="E284" s="53" t="s">
        <v>6</v>
      </c>
      <c r="F284" s="54"/>
      <c r="G284" s="54"/>
      <c r="H284" s="55"/>
    </row>
    <row r="285" spans="1:8" ht="12.75">
      <c r="A285" s="5"/>
      <c r="B285" s="6" t="s">
        <v>2</v>
      </c>
      <c r="C285" s="56" t="s">
        <v>42</v>
      </c>
      <c r="D285" s="57"/>
      <c r="E285" s="53"/>
      <c r="F285" s="54"/>
      <c r="G285" s="54"/>
      <c r="H285" s="55"/>
    </row>
    <row r="286" spans="1:8" ht="12.75">
      <c r="A286" s="14"/>
      <c r="B286" s="15" t="s">
        <v>3</v>
      </c>
      <c r="C286" s="58" t="s">
        <v>30</v>
      </c>
      <c r="D286" s="59"/>
      <c r="E286" s="60"/>
      <c r="F286" s="61"/>
      <c r="G286" s="61"/>
      <c r="H286" s="62"/>
    </row>
    <row r="287" spans="1:8" ht="13.5" thickBot="1">
      <c r="A287" s="16" t="s">
        <v>7</v>
      </c>
      <c r="B287" s="34" t="s">
        <v>8</v>
      </c>
      <c r="C287" s="34" t="s">
        <v>12</v>
      </c>
      <c r="D287" s="35" t="s">
        <v>9</v>
      </c>
      <c r="E287" s="36" t="s">
        <v>7</v>
      </c>
      <c r="F287" s="34" t="s">
        <v>8</v>
      </c>
      <c r="G287" s="34" t="s">
        <v>12</v>
      </c>
      <c r="H287" s="37" t="s">
        <v>9</v>
      </c>
    </row>
    <row r="288" spans="1:8" ht="12.75">
      <c r="A288" s="10">
        <v>1</v>
      </c>
      <c r="B288" s="18" t="s">
        <v>724</v>
      </c>
      <c r="C288" s="17" t="s">
        <v>725</v>
      </c>
      <c r="D288" s="32"/>
      <c r="E288" s="12">
        <v>41</v>
      </c>
      <c r="F288" s="30"/>
      <c r="G288" s="31"/>
      <c r="H288" s="33"/>
    </row>
    <row r="289" spans="1:8" ht="12.75">
      <c r="A289" s="11">
        <v>2</v>
      </c>
      <c r="B289" s="18" t="s">
        <v>470</v>
      </c>
      <c r="C289" s="17" t="s">
        <v>471</v>
      </c>
      <c r="D289" s="7"/>
      <c r="E289" s="12">
        <v>42</v>
      </c>
      <c r="F289" s="18"/>
      <c r="G289" s="17"/>
      <c r="H289" s="8"/>
    </row>
    <row r="290" spans="1:8" ht="12.75">
      <c r="A290" s="11">
        <v>3</v>
      </c>
      <c r="B290" s="18" t="s">
        <v>726</v>
      </c>
      <c r="C290" s="17" t="s">
        <v>727</v>
      </c>
      <c r="D290" s="7"/>
      <c r="E290" s="12">
        <v>43</v>
      </c>
      <c r="F290" s="18"/>
      <c r="G290" s="17"/>
      <c r="H290" s="8"/>
    </row>
    <row r="291" spans="1:8" ht="12.75">
      <c r="A291" s="11">
        <v>4</v>
      </c>
      <c r="B291" s="18" t="s">
        <v>1530</v>
      </c>
      <c r="C291" s="17" t="s">
        <v>1531</v>
      </c>
      <c r="D291" s="7"/>
      <c r="E291" s="12">
        <v>44</v>
      </c>
      <c r="F291" s="18"/>
      <c r="G291" s="17"/>
      <c r="H291" s="8"/>
    </row>
    <row r="292" spans="1:8" ht="12.75">
      <c r="A292" s="11">
        <v>5</v>
      </c>
      <c r="B292" s="18" t="s">
        <v>728</v>
      </c>
      <c r="C292" s="17" t="s">
        <v>729</v>
      </c>
      <c r="D292" s="7"/>
      <c r="E292" s="12">
        <v>45</v>
      </c>
      <c r="F292" s="18"/>
      <c r="G292" s="17"/>
      <c r="H292" s="8"/>
    </row>
    <row r="293" spans="1:8" ht="12.75">
      <c r="A293" s="11">
        <v>6</v>
      </c>
      <c r="B293" s="18" t="s">
        <v>474</v>
      </c>
      <c r="C293" s="17" t="s">
        <v>475</v>
      </c>
      <c r="D293" s="7"/>
      <c r="E293" s="12">
        <v>46</v>
      </c>
      <c r="F293" s="18"/>
      <c r="G293" s="17"/>
      <c r="H293" s="8"/>
    </row>
    <row r="294" spans="1:8" ht="12.75">
      <c r="A294" s="11">
        <v>7</v>
      </c>
      <c r="B294" s="18" t="s">
        <v>732</v>
      </c>
      <c r="C294" s="17" t="s">
        <v>733</v>
      </c>
      <c r="D294" s="7"/>
      <c r="E294" s="12">
        <v>47</v>
      </c>
      <c r="F294" s="18"/>
      <c r="G294" s="17"/>
      <c r="H294" s="8"/>
    </row>
    <row r="295" spans="1:8" ht="12.75">
      <c r="A295" s="11">
        <v>8</v>
      </c>
      <c r="B295" s="18" t="s">
        <v>1532</v>
      </c>
      <c r="C295" s="17" t="s">
        <v>1533</v>
      </c>
      <c r="D295" s="7"/>
      <c r="E295" s="12">
        <v>48</v>
      </c>
      <c r="F295" s="18"/>
      <c r="G295" s="17"/>
      <c r="H295" s="8"/>
    </row>
    <row r="296" spans="1:8" ht="12.75">
      <c r="A296" s="11">
        <v>9</v>
      </c>
      <c r="B296" s="18" t="s">
        <v>1534</v>
      </c>
      <c r="C296" s="17" t="s">
        <v>1535</v>
      </c>
      <c r="D296" s="7"/>
      <c r="E296" s="12">
        <v>49</v>
      </c>
      <c r="F296" s="18"/>
      <c r="G296" s="17"/>
      <c r="H296" s="8"/>
    </row>
    <row r="297" spans="1:8" ht="12.75">
      <c r="A297" s="11">
        <v>10</v>
      </c>
      <c r="B297" s="18" t="s">
        <v>1114</v>
      </c>
      <c r="C297" s="17" t="s">
        <v>1115</v>
      </c>
      <c r="D297" s="7"/>
      <c r="E297" s="12">
        <v>50</v>
      </c>
      <c r="F297" s="18"/>
      <c r="G297" s="17"/>
      <c r="H297" s="8"/>
    </row>
    <row r="298" spans="1:8" ht="12.75">
      <c r="A298" s="11">
        <v>11</v>
      </c>
      <c r="B298" s="18" t="s">
        <v>1536</v>
      </c>
      <c r="C298" s="17" t="s">
        <v>1537</v>
      </c>
      <c r="D298" s="7"/>
      <c r="E298" s="12">
        <v>51</v>
      </c>
      <c r="F298" s="18"/>
      <c r="G298" s="17"/>
      <c r="H298" s="8"/>
    </row>
    <row r="299" spans="1:8" ht="12.75">
      <c r="A299" s="11">
        <v>12</v>
      </c>
      <c r="B299" s="18" t="s">
        <v>1538</v>
      </c>
      <c r="C299" s="17" t="s">
        <v>1539</v>
      </c>
      <c r="D299" s="7"/>
      <c r="E299" s="12">
        <v>52</v>
      </c>
      <c r="F299" s="18"/>
      <c r="G299" s="17"/>
      <c r="H299" s="8"/>
    </row>
    <row r="300" spans="1:8" ht="12.75">
      <c r="A300" s="11">
        <v>13</v>
      </c>
      <c r="B300" s="18" t="s">
        <v>734</v>
      </c>
      <c r="C300" s="17" t="s">
        <v>735</v>
      </c>
      <c r="D300" s="7"/>
      <c r="E300" s="12">
        <v>53</v>
      </c>
      <c r="F300" s="18"/>
      <c r="G300" s="17"/>
      <c r="H300" s="8"/>
    </row>
    <row r="301" spans="1:8" ht="12.75">
      <c r="A301" s="11">
        <v>14</v>
      </c>
      <c r="B301" s="18" t="s">
        <v>1540</v>
      </c>
      <c r="C301" s="17" t="s">
        <v>1541</v>
      </c>
      <c r="D301" s="7"/>
      <c r="E301" s="12">
        <v>54</v>
      </c>
      <c r="F301" s="18"/>
      <c r="G301" s="17"/>
      <c r="H301" s="8"/>
    </row>
    <row r="302" spans="1:8" ht="12.75">
      <c r="A302" s="11">
        <v>15</v>
      </c>
      <c r="B302" s="18" t="s">
        <v>1542</v>
      </c>
      <c r="C302" s="17" t="s">
        <v>1543</v>
      </c>
      <c r="D302" s="7"/>
      <c r="E302" s="12">
        <v>55</v>
      </c>
      <c r="F302" s="18"/>
      <c r="G302" s="17"/>
      <c r="H302" s="8"/>
    </row>
    <row r="303" spans="1:8" ht="12.75">
      <c r="A303" s="11">
        <v>16</v>
      </c>
      <c r="B303" s="18" t="s">
        <v>1544</v>
      </c>
      <c r="C303" s="17" t="s">
        <v>1545</v>
      </c>
      <c r="D303" s="7"/>
      <c r="E303" s="12">
        <v>56</v>
      </c>
      <c r="F303" s="18"/>
      <c r="G303" s="17"/>
      <c r="H303" s="8"/>
    </row>
    <row r="304" spans="1:8" ht="12.75">
      <c r="A304" s="11">
        <v>17</v>
      </c>
      <c r="B304" s="18" t="s">
        <v>1546</v>
      </c>
      <c r="C304" s="17" t="s">
        <v>1547</v>
      </c>
      <c r="D304" s="7"/>
      <c r="E304" s="12">
        <v>57</v>
      </c>
      <c r="F304" s="18"/>
      <c r="G304" s="17"/>
      <c r="H304" s="8"/>
    </row>
    <row r="305" spans="1:8" ht="12.75">
      <c r="A305" s="11">
        <v>18</v>
      </c>
      <c r="B305" s="18" t="s">
        <v>1548</v>
      </c>
      <c r="C305" s="17" t="s">
        <v>1549</v>
      </c>
      <c r="D305" s="7"/>
      <c r="E305" s="12">
        <v>58</v>
      </c>
      <c r="F305" s="18"/>
      <c r="G305" s="17"/>
      <c r="H305" s="8"/>
    </row>
    <row r="306" spans="1:8" ht="12.75">
      <c r="A306" s="11">
        <v>19</v>
      </c>
      <c r="B306" s="18" t="s">
        <v>1550</v>
      </c>
      <c r="C306" s="17" t="s">
        <v>1551</v>
      </c>
      <c r="D306" s="7"/>
      <c r="E306" s="12">
        <v>59</v>
      </c>
      <c r="F306" s="18"/>
      <c r="G306" s="17"/>
      <c r="H306" s="8"/>
    </row>
    <row r="307" spans="1:8" ht="12.75">
      <c r="A307" s="11">
        <v>20</v>
      </c>
      <c r="B307" s="18" t="s">
        <v>736</v>
      </c>
      <c r="C307" s="17" t="s">
        <v>737</v>
      </c>
      <c r="D307" s="7"/>
      <c r="E307" s="12">
        <v>60</v>
      </c>
      <c r="F307" s="18"/>
      <c r="G307" s="17"/>
      <c r="H307" s="8"/>
    </row>
    <row r="308" spans="1:8" ht="12.75">
      <c r="A308" s="11">
        <v>21</v>
      </c>
      <c r="B308" s="18" t="s">
        <v>1552</v>
      </c>
      <c r="C308" s="17" t="s">
        <v>1553</v>
      </c>
      <c r="D308" s="7"/>
      <c r="E308" s="12"/>
      <c r="F308" s="18"/>
      <c r="G308" s="17"/>
      <c r="H308" s="8"/>
    </row>
    <row r="309" spans="1:8" ht="12.75">
      <c r="A309" s="11">
        <v>22</v>
      </c>
      <c r="B309" s="18" t="s">
        <v>1554</v>
      </c>
      <c r="C309" s="17" t="s">
        <v>1555</v>
      </c>
      <c r="D309" s="7"/>
      <c r="E309" s="12"/>
      <c r="F309" s="18"/>
      <c r="G309" s="17"/>
      <c r="H309" s="8"/>
    </row>
    <row r="310" spans="1:8" ht="12.75">
      <c r="A310" s="11">
        <v>23</v>
      </c>
      <c r="B310" s="18" t="s">
        <v>1556</v>
      </c>
      <c r="C310" s="17" t="s">
        <v>1557</v>
      </c>
      <c r="D310" s="7"/>
      <c r="E310" s="12"/>
      <c r="F310" s="18"/>
      <c r="G310" s="17"/>
      <c r="H310" s="8"/>
    </row>
    <row r="311" spans="1:8" ht="12.75">
      <c r="A311" s="11">
        <v>24</v>
      </c>
      <c r="B311" s="18" t="s">
        <v>1558</v>
      </c>
      <c r="C311" s="17" t="s">
        <v>1559</v>
      </c>
      <c r="D311" s="7"/>
      <c r="E311" s="12"/>
      <c r="F311" s="18"/>
      <c r="G311" s="17"/>
      <c r="H311" s="8"/>
    </row>
    <row r="312" spans="1:8" ht="12.75">
      <c r="A312" s="20">
        <v>25</v>
      </c>
      <c r="B312" s="18" t="s">
        <v>1560</v>
      </c>
      <c r="C312" s="17" t="s">
        <v>1561</v>
      </c>
      <c r="D312" s="7"/>
      <c r="E312" s="12"/>
      <c r="F312" s="18"/>
      <c r="G312" s="17"/>
      <c r="H312" s="19"/>
    </row>
    <row r="313" spans="1:8" ht="12.75">
      <c r="A313" s="20">
        <v>26</v>
      </c>
      <c r="B313" s="18" t="s">
        <v>1562</v>
      </c>
      <c r="C313" s="17" t="s">
        <v>1563</v>
      </c>
      <c r="D313" s="7"/>
      <c r="E313" s="12"/>
      <c r="F313" s="18"/>
      <c r="G313" s="17"/>
      <c r="H313" s="19"/>
    </row>
    <row r="314" spans="1:8" ht="12.75">
      <c r="A314" s="20">
        <v>27</v>
      </c>
      <c r="B314" s="18" t="s">
        <v>1564</v>
      </c>
      <c r="C314" s="17" t="s">
        <v>1565</v>
      </c>
      <c r="D314" s="7"/>
      <c r="E314" s="12"/>
      <c r="F314" s="18"/>
      <c r="G314" s="17"/>
      <c r="H314" s="19"/>
    </row>
    <row r="315" spans="1:8" ht="12.75">
      <c r="A315" s="11">
        <v>28</v>
      </c>
      <c r="B315" s="18" t="s">
        <v>740</v>
      </c>
      <c r="C315" s="17" t="s">
        <v>741</v>
      </c>
      <c r="D315" s="7"/>
      <c r="E315" s="12"/>
      <c r="F315" s="18"/>
      <c r="G315" s="17"/>
      <c r="H315" s="19"/>
    </row>
    <row r="316" spans="1:8" ht="12.75">
      <c r="A316" s="28">
        <v>29</v>
      </c>
      <c r="B316" s="18" t="s">
        <v>1566</v>
      </c>
      <c r="C316" s="17" t="s">
        <v>1567</v>
      </c>
      <c r="D316" s="7"/>
      <c r="E316" s="12"/>
      <c r="F316" s="18"/>
      <c r="G316" s="17"/>
      <c r="H316" s="19"/>
    </row>
    <row r="317" spans="1:8" ht="12.75">
      <c r="A317" s="28">
        <v>30</v>
      </c>
      <c r="B317" s="18" t="s">
        <v>742</v>
      </c>
      <c r="C317" s="17" t="s">
        <v>743</v>
      </c>
      <c r="D317" s="7"/>
      <c r="E317" s="12"/>
      <c r="F317" s="18"/>
      <c r="G317" s="17"/>
      <c r="H317" s="19"/>
    </row>
    <row r="318" spans="1:8" ht="12.75">
      <c r="A318" s="28">
        <v>31</v>
      </c>
      <c r="B318" s="18" t="s">
        <v>476</v>
      </c>
      <c r="C318" s="17" t="s">
        <v>477</v>
      </c>
      <c r="D318" s="7"/>
      <c r="E318" s="12"/>
      <c r="F318" s="18"/>
      <c r="G318" s="17"/>
      <c r="H318" s="19"/>
    </row>
    <row r="319" spans="1:8" ht="12.75">
      <c r="A319" s="28">
        <v>32</v>
      </c>
      <c r="B319" s="18" t="s">
        <v>744</v>
      </c>
      <c r="C319" s="17" t="s">
        <v>745</v>
      </c>
      <c r="D319" s="7"/>
      <c r="E319" s="12"/>
      <c r="F319" s="18"/>
      <c r="G319" s="17"/>
      <c r="H319" s="19"/>
    </row>
    <row r="320" spans="1:8" ht="12.75">
      <c r="A320" s="28">
        <v>33</v>
      </c>
      <c r="B320" s="18" t="s">
        <v>1568</v>
      </c>
      <c r="C320" s="17" t="s">
        <v>1569</v>
      </c>
      <c r="D320" s="7"/>
      <c r="E320" s="12"/>
      <c r="F320" s="18"/>
      <c r="G320" s="17"/>
      <c r="H320" s="19"/>
    </row>
    <row r="321" spans="1:8" ht="12.75">
      <c r="A321" s="28">
        <v>34</v>
      </c>
      <c r="B321" s="18" t="s">
        <v>275</v>
      </c>
      <c r="C321" s="17" t="s">
        <v>276</v>
      </c>
      <c r="D321" s="7"/>
      <c r="E321" s="12"/>
      <c r="F321" s="18"/>
      <c r="G321" s="17"/>
      <c r="H321" s="19"/>
    </row>
    <row r="322" spans="1:8" ht="12.75">
      <c r="A322" s="28">
        <v>35</v>
      </c>
      <c r="B322" s="18" t="s">
        <v>1570</v>
      </c>
      <c r="C322" s="17" t="s">
        <v>1571</v>
      </c>
      <c r="D322" s="7"/>
      <c r="E322" s="12"/>
      <c r="F322" s="18"/>
      <c r="G322" s="17"/>
      <c r="H322" s="19"/>
    </row>
    <row r="323" spans="1:8" ht="12.75">
      <c r="A323" s="11">
        <v>36</v>
      </c>
      <c r="B323" s="41"/>
      <c r="C323" s="40"/>
      <c r="D323" s="7"/>
      <c r="E323" s="12"/>
      <c r="F323" s="18"/>
      <c r="G323" s="17"/>
      <c r="H323" s="19"/>
    </row>
    <row r="324" spans="1:8" ht="12.75">
      <c r="A324" s="28">
        <v>37</v>
      </c>
      <c r="B324" s="18"/>
      <c r="C324" s="17"/>
      <c r="D324" s="7"/>
      <c r="E324" s="12"/>
      <c r="F324" s="18"/>
      <c r="G324" s="17"/>
      <c r="H324" s="19"/>
    </row>
    <row r="325" spans="1:8" ht="12.75">
      <c r="A325" s="28">
        <v>38</v>
      </c>
      <c r="B325" s="18"/>
      <c r="C325" s="17"/>
      <c r="D325" s="7"/>
      <c r="E325" s="12"/>
      <c r="F325" s="18"/>
      <c r="G325" s="17"/>
      <c r="H325" s="19"/>
    </row>
    <row r="326" spans="1:8" ht="12.75">
      <c r="A326" s="28">
        <v>39</v>
      </c>
      <c r="B326" s="18"/>
      <c r="C326" s="17"/>
      <c r="D326" s="7"/>
      <c r="E326" s="12"/>
      <c r="F326" s="18"/>
      <c r="G326" s="17"/>
      <c r="H326" s="19"/>
    </row>
    <row r="327" spans="1:8" ht="13.5" thickBot="1">
      <c r="A327" s="29">
        <v>40</v>
      </c>
      <c r="B327" s="21"/>
      <c r="C327" s="22"/>
      <c r="D327" s="23"/>
      <c r="E327" s="24"/>
      <c r="F327" s="21"/>
      <c r="G327" s="22"/>
      <c r="H327" s="9"/>
    </row>
    <row r="328" spans="1:8" ht="12.75">
      <c r="A328" s="48" t="s">
        <v>13</v>
      </c>
      <c r="B328" s="49"/>
      <c r="C328" s="49"/>
      <c r="D328" s="49"/>
      <c r="E328" s="49"/>
      <c r="F328" s="49"/>
      <c r="G328" s="49"/>
      <c r="H328" s="48"/>
    </row>
    <row r="329" spans="1:8" ht="12.75">
      <c r="A329" s="1"/>
      <c r="B329" s="1"/>
      <c r="C329" s="1"/>
      <c r="D329" s="13"/>
      <c r="E329" s="1"/>
      <c r="F329" s="1"/>
      <c r="G329" s="1"/>
      <c r="H329" s="1"/>
    </row>
    <row r="330" spans="1:8" ht="12.75">
      <c r="A330" s="1"/>
      <c r="B330" s="1"/>
      <c r="C330" s="1"/>
      <c r="D330" s="13"/>
      <c r="E330" s="1"/>
      <c r="F330" s="1"/>
      <c r="G330" s="1"/>
      <c r="H330" s="1"/>
    </row>
    <row r="331" spans="1:8" ht="12.75">
      <c r="A331" s="1"/>
      <c r="B331" s="50" t="s">
        <v>61</v>
      </c>
      <c r="C331" s="50"/>
      <c r="D331" s="50"/>
      <c r="E331" s="50" t="s">
        <v>17</v>
      </c>
      <c r="F331" s="50"/>
      <c r="G331" s="50"/>
      <c r="H331" s="38"/>
    </row>
    <row r="332" spans="1:8" ht="12.75">
      <c r="A332" s="1"/>
      <c r="B332" s="50" t="s">
        <v>10</v>
      </c>
      <c r="C332" s="50"/>
      <c r="D332" s="13"/>
      <c r="E332" s="50" t="s">
        <v>10</v>
      </c>
      <c r="F332" s="50"/>
      <c r="G332" s="50"/>
      <c r="H332" s="1"/>
    </row>
    <row r="333" spans="1:8" ht="12.75">
      <c r="A333" s="1"/>
      <c r="B333" s="1"/>
      <c r="C333" s="1"/>
      <c r="D333" s="13"/>
      <c r="E333" s="1"/>
      <c r="F333" s="1"/>
      <c r="G333" s="1"/>
      <c r="H333" s="1"/>
    </row>
    <row r="334" spans="1:8" ht="12.75">
      <c r="A334" s="1"/>
      <c r="B334" s="1" t="s">
        <v>14</v>
      </c>
      <c r="C334" s="1"/>
      <c r="D334" s="13"/>
      <c r="E334" s="1"/>
      <c r="F334" s="1"/>
      <c r="G334" s="1" t="s">
        <v>11</v>
      </c>
      <c r="H334" s="1"/>
    </row>
    <row r="335" spans="1:8" ht="12.75">
      <c r="A335" s="1"/>
      <c r="B335" s="1"/>
      <c r="C335" s="1"/>
      <c r="D335" s="13"/>
      <c r="E335" s="1"/>
      <c r="F335" s="1"/>
      <c r="G335" s="1"/>
      <c r="H335" s="1"/>
    </row>
    <row r="337" ht="13.5" thickBot="1"/>
    <row r="338" spans="1:8" ht="12.75">
      <c r="A338" s="3"/>
      <c r="B338" s="4" t="s">
        <v>18</v>
      </c>
      <c r="C338" s="63" t="s">
        <v>16</v>
      </c>
      <c r="D338" s="64"/>
      <c r="E338" s="25"/>
      <c r="F338" s="26"/>
      <c r="G338" s="26"/>
      <c r="H338" s="27"/>
    </row>
    <row r="339" spans="1:8" ht="12.75">
      <c r="A339" s="5"/>
      <c r="B339" s="6" t="s">
        <v>19</v>
      </c>
      <c r="C339" s="56" t="s">
        <v>15</v>
      </c>
      <c r="D339" s="57"/>
      <c r="E339" s="53" t="s">
        <v>4</v>
      </c>
      <c r="F339" s="54"/>
      <c r="G339" s="54"/>
      <c r="H339" s="55"/>
    </row>
    <row r="340" spans="1:8" ht="12.75">
      <c r="A340" s="5"/>
      <c r="B340" s="6" t="s">
        <v>0</v>
      </c>
      <c r="C340" s="56" t="s">
        <v>112</v>
      </c>
      <c r="D340" s="57"/>
      <c r="E340" s="53" t="s">
        <v>5</v>
      </c>
      <c r="F340" s="54"/>
      <c r="G340" s="54"/>
      <c r="H340" s="55"/>
    </row>
    <row r="341" spans="1:8" ht="12.75">
      <c r="A341" s="5"/>
      <c r="B341" s="6" t="s">
        <v>1</v>
      </c>
      <c r="C341" s="51">
        <v>43552</v>
      </c>
      <c r="D341" s="52"/>
      <c r="E341" s="53" t="s">
        <v>6</v>
      </c>
      <c r="F341" s="54"/>
      <c r="G341" s="54"/>
      <c r="H341" s="55"/>
    </row>
    <row r="342" spans="1:8" ht="12.75">
      <c r="A342" s="5"/>
      <c r="B342" s="6" t="s">
        <v>2</v>
      </c>
      <c r="C342" s="56" t="s">
        <v>42</v>
      </c>
      <c r="D342" s="57"/>
      <c r="E342" s="53"/>
      <c r="F342" s="54"/>
      <c r="G342" s="54"/>
      <c r="H342" s="55"/>
    </row>
    <row r="343" spans="1:8" ht="12.75">
      <c r="A343" s="14"/>
      <c r="B343" s="15" t="s">
        <v>3</v>
      </c>
      <c r="C343" s="58" t="s">
        <v>34</v>
      </c>
      <c r="D343" s="59"/>
      <c r="E343" s="60"/>
      <c r="F343" s="61"/>
      <c r="G343" s="61"/>
      <c r="H343" s="62"/>
    </row>
    <row r="344" spans="1:8" ht="13.5" thickBot="1">
      <c r="A344" s="16" t="s">
        <v>7</v>
      </c>
      <c r="B344" s="34" t="s">
        <v>8</v>
      </c>
      <c r="C344" s="34" t="s">
        <v>12</v>
      </c>
      <c r="D344" s="35" t="s">
        <v>9</v>
      </c>
      <c r="E344" s="36" t="s">
        <v>7</v>
      </c>
      <c r="F344" s="34" t="s">
        <v>8</v>
      </c>
      <c r="G344" s="34" t="s">
        <v>12</v>
      </c>
      <c r="H344" s="37" t="s">
        <v>9</v>
      </c>
    </row>
    <row r="345" spans="1:8" ht="12.75">
      <c r="A345" s="10">
        <v>1</v>
      </c>
      <c r="B345" s="18" t="s">
        <v>746</v>
      </c>
      <c r="C345" s="17" t="s">
        <v>747</v>
      </c>
      <c r="D345" s="32"/>
      <c r="E345" s="12">
        <v>41</v>
      </c>
      <c r="F345" s="30"/>
      <c r="G345" s="31"/>
      <c r="H345" s="33"/>
    </row>
    <row r="346" spans="1:8" ht="12.75">
      <c r="A346" s="11">
        <v>2</v>
      </c>
      <c r="B346" s="18" t="s">
        <v>906</v>
      </c>
      <c r="C346" s="17" t="s">
        <v>907</v>
      </c>
      <c r="D346" s="7"/>
      <c r="E346" s="12">
        <v>42</v>
      </c>
      <c r="F346" s="18"/>
      <c r="G346" s="17"/>
      <c r="H346" s="8"/>
    </row>
    <row r="347" spans="1:8" ht="12.75">
      <c r="A347" s="11">
        <v>3</v>
      </c>
      <c r="B347" s="18" t="s">
        <v>281</v>
      </c>
      <c r="C347" s="17" t="s">
        <v>282</v>
      </c>
      <c r="D347" s="7"/>
      <c r="E347" s="12">
        <v>43</v>
      </c>
      <c r="F347" s="18"/>
      <c r="G347" s="17"/>
      <c r="H347" s="8"/>
    </row>
    <row r="348" spans="1:8" ht="12.75">
      <c r="A348" s="11">
        <v>4</v>
      </c>
      <c r="B348" s="18" t="s">
        <v>1574</v>
      </c>
      <c r="C348" s="17" t="s">
        <v>1575</v>
      </c>
      <c r="D348" s="7"/>
      <c r="E348" s="12">
        <v>44</v>
      </c>
      <c r="F348" s="18"/>
      <c r="G348" s="17"/>
      <c r="H348" s="8"/>
    </row>
    <row r="349" spans="1:8" ht="12.75">
      <c r="A349" s="11">
        <v>5</v>
      </c>
      <c r="B349" s="18" t="s">
        <v>1472</v>
      </c>
      <c r="C349" s="17" t="s">
        <v>1473</v>
      </c>
      <c r="D349" s="7"/>
      <c r="E349" s="12">
        <v>45</v>
      </c>
      <c r="F349" s="18"/>
      <c r="G349" s="17"/>
      <c r="H349" s="8"/>
    </row>
    <row r="350" spans="1:8" ht="12.75">
      <c r="A350" s="11">
        <v>6</v>
      </c>
      <c r="B350" s="18" t="s">
        <v>1576</v>
      </c>
      <c r="C350" s="17" t="s">
        <v>1577</v>
      </c>
      <c r="D350" s="7"/>
      <c r="E350" s="12">
        <v>46</v>
      </c>
      <c r="F350" s="18"/>
      <c r="G350" s="17"/>
      <c r="H350" s="8"/>
    </row>
    <row r="351" spans="1:8" ht="12.75">
      <c r="A351" s="11">
        <v>7</v>
      </c>
      <c r="B351" s="18" t="s">
        <v>1578</v>
      </c>
      <c r="C351" s="17" t="s">
        <v>1579</v>
      </c>
      <c r="D351" s="7"/>
      <c r="E351" s="12">
        <v>47</v>
      </c>
      <c r="F351" s="18"/>
      <c r="G351" s="17"/>
      <c r="H351" s="8"/>
    </row>
    <row r="352" spans="1:8" ht="12.75">
      <c r="A352" s="11">
        <v>8</v>
      </c>
      <c r="B352" s="18" t="s">
        <v>812</v>
      </c>
      <c r="C352" s="17" t="s">
        <v>813</v>
      </c>
      <c r="D352" s="7"/>
      <c r="E352" s="12">
        <v>48</v>
      </c>
      <c r="F352" s="18"/>
      <c r="G352" s="17"/>
      <c r="H352" s="8"/>
    </row>
    <row r="353" spans="1:8" ht="12.75">
      <c r="A353" s="11">
        <v>9</v>
      </c>
      <c r="B353" s="18" t="s">
        <v>1474</v>
      </c>
      <c r="C353" s="17" t="s">
        <v>1475</v>
      </c>
      <c r="D353" s="7"/>
      <c r="E353" s="12">
        <v>49</v>
      </c>
      <c r="F353" s="18"/>
      <c r="G353" s="17"/>
      <c r="H353" s="8"/>
    </row>
    <row r="354" spans="1:8" ht="12.75">
      <c r="A354" s="11">
        <v>10</v>
      </c>
      <c r="B354" s="18" t="s">
        <v>882</v>
      </c>
      <c r="C354" s="17" t="s">
        <v>883</v>
      </c>
      <c r="D354" s="7"/>
      <c r="E354" s="12">
        <v>50</v>
      </c>
      <c r="F354" s="18"/>
      <c r="G354" s="17"/>
      <c r="H354" s="8"/>
    </row>
    <row r="355" spans="1:8" ht="12.75">
      <c r="A355" s="11">
        <v>11</v>
      </c>
      <c r="B355" s="18" t="s">
        <v>420</v>
      </c>
      <c r="C355" s="17" t="s">
        <v>421</v>
      </c>
      <c r="D355" s="7"/>
      <c r="E355" s="12">
        <v>51</v>
      </c>
      <c r="F355" s="18"/>
      <c r="G355" s="17"/>
      <c r="H355" s="8"/>
    </row>
    <row r="356" spans="1:8" ht="12.75">
      <c r="A356" s="11">
        <v>12</v>
      </c>
      <c r="B356" s="18" t="s">
        <v>1330</v>
      </c>
      <c r="C356" s="17" t="s">
        <v>1331</v>
      </c>
      <c r="D356" s="7"/>
      <c r="E356" s="12">
        <v>52</v>
      </c>
      <c r="F356" s="18"/>
      <c r="G356" s="17"/>
      <c r="H356" s="8"/>
    </row>
    <row r="357" spans="1:8" ht="12.75">
      <c r="A357" s="11">
        <v>13</v>
      </c>
      <c r="B357" s="18" t="s">
        <v>1976</v>
      </c>
      <c r="C357" s="17" t="s">
        <v>1977</v>
      </c>
      <c r="D357" s="7"/>
      <c r="E357" s="12">
        <v>53</v>
      </c>
      <c r="F357" s="18"/>
      <c r="G357" s="17"/>
      <c r="H357" s="8"/>
    </row>
    <row r="358" spans="1:8" ht="12.75">
      <c r="A358" s="11">
        <v>14</v>
      </c>
      <c r="B358" s="18" t="s">
        <v>1978</v>
      </c>
      <c r="C358" s="17" t="s">
        <v>1979</v>
      </c>
      <c r="D358" s="7"/>
      <c r="E358" s="12">
        <v>54</v>
      </c>
      <c r="F358" s="18"/>
      <c r="G358" s="17"/>
      <c r="H358" s="8"/>
    </row>
    <row r="359" spans="1:8" ht="12.75">
      <c r="A359" s="11">
        <v>15</v>
      </c>
      <c r="B359" s="18" t="s">
        <v>1752</v>
      </c>
      <c r="C359" s="17" t="s">
        <v>1753</v>
      </c>
      <c r="D359" s="7"/>
      <c r="E359" s="12">
        <v>55</v>
      </c>
      <c r="F359" s="18"/>
      <c r="G359" s="17"/>
      <c r="H359" s="8"/>
    </row>
    <row r="360" spans="1:8" ht="12.75">
      <c r="A360" s="11">
        <v>16</v>
      </c>
      <c r="B360" s="18" t="s">
        <v>1584</v>
      </c>
      <c r="C360" s="17" t="s">
        <v>1585</v>
      </c>
      <c r="D360" s="7"/>
      <c r="E360" s="12">
        <v>56</v>
      </c>
      <c r="F360" s="18"/>
      <c r="G360" s="17"/>
      <c r="H360" s="8"/>
    </row>
    <row r="361" spans="1:8" ht="12.75">
      <c r="A361" s="11">
        <v>17</v>
      </c>
      <c r="B361" s="18" t="s">
        <v>816</v>
      </c>
      <c r="C361" s="17" t="s">
        <v>817</v>
      </c>
      <c r="D361" s="7"/>
      <c r="E361" s="12">
        <v>57</v>
      </c>
      <c r="F361" s="18"/>
      <c r="G361" s="17"/>
      <c r="H361" s="8"/>
    </row>
    <row r="362" spans="1:8" ht="12.75">
      <c r="A362" s="11">
        <v>18</v>
      </c>
      <c r="B362" s="18" t="s">
        <v>908</v>
      </c>
      <c r="C362" s="17" t="s">
        <v>909</v>
      </c>
      <c r="D362" s="7"/>
      <c r="E362" s="12">
        <v>58</v>
      </c>
      <c r="F362" s="18"/>
      <c r="G362" s="17"/>
      <c r="H362" s="8"/>
    </row>
    <row r="363" spans="1:8" ht="12.75">
      <c r="A363" s="11">
        <v>19</v>
      </c>
      <c r="B363" s="18" t="s">
        <v>1588</v>
      </c>
      <c r="C363" s="17" t="s">
        <v>1589</v>
      </c>
      <c r="D363" s="7"/>
      <c r="E363" s="12">
        <v>59</v>
      </c>
      <c r="F363" s="18"/>
      <c r="G363" s="17"/>
      <c r="H363" s="8"/>
    </row>
    <row r="364" spans="1:8" ht="12.75">
      <c r="A364" s="11">
        <v>20</v>
      </c>
      <c r="B364" s="18" t="s">
        <v>910</v>
      </c>
      <c r="C364" s="17" t="s">
        <v>911</v>
      </c>
      <c r="D364" s="7"/>
      <c r="E364" s="12">
        <v>60</v>
      </c>
      <c r="F364" s="18"/>
      <c r="G364" s="17"/>
      <c r="H364" s="8"/>
    </row>
    <row r="365" spans="1:8" ht="12.75">
      <c r="A365" s="11">
        <v>21</v>
      </c>
      <c r="B365" s="18" t="s">
        <v>1590</v>
      </c>
      <c r="C365" s="17" t="s">
        <v>1591</v>
      </c>
      <c r="D365" s="7"/>
      <c r="E365" s="12"/>
      <c r="F365" s="18"/>
      <c r="G365" s="17"/>
      <c r="H365" s="8"/>
    </row>
    <row r="366" spans="1:8" ht="12.75">
      <c r="A366" s="11">
        <v>22</v>
      </c>
      <c r="B366" s="18" t="s">
        <v>1754</v>
      </c>
      <c r="C366" s="17" t="s">
        <v>1755</v>
      </c>
      <c r="D366" s="7"/>
      <c r="E366" s="12"/>
      <c r="F366" s="18"/>
      <c r="G366" s="17"/>
      <c r="H366" s="8"/>
    </row>
    <row r="367" spans="1:8" ht="12.75">
      <c r="A367" s="11">
        <v>23</v>
      </c>
      <c r="B367" s="18" t="s">
        <v>2024</v>
      </c>
      <c r="C367" s="17" t="s">
        <v>2025</v>
      </c>
      <c r="D367" s="7"/>
      <c r="E367" s="12"/>
      <c r="F367" s="18"/>
      <c r="G367" s="17"/>
      <c r="H367" s="8"/>
    </row>
    <row r="368" spans="1:8" ht="12.75">
      <c r="A368" s="11">
        <v>24</v>
      </c>
      <c r="B368" s="18" t="s">
        <v>912</v>
      </c>
      <c r="C368" s="17" t="s">
        <v>913</v>
      </c>
      <c r="D368" s="7"/>
      <c r="E368" s="12"/>
      <c r="F368" s="18"/>
      <c r="G368" s="17"/>
      <c r="H368" s="8"/>
    </row>
    <row r="369" spans="1:8" ht="12.75">
      <c r="A369" s="20">
        <v>25</v>
      </c>
      <c r="B369" s="18" t="s">
        <v>556</v>
      </c>
      <c r="C369" s="17" t="s">
        <v>557</v>
      </c>
      <c r="D369" s="7"/>
      <c r="E369" s="12"/>
      <c r="F369" s="18"/>
      <c r="G369" s="17"/>
      <c r="H369" s="19"/>
    </row>
    <row r="370" spans="1:8" ht="12.75">
      <c r="A370" s="20">
        <v>26</v>
      </c>
      <c r="B370" s="18" t="s">
        <v>1334</v>
      </c>
      <c r="C370" s="17" t="s">
        <v>1335</v>
      </c>
      <c r="D370" s="7"/>
      <c r="E370" s="12"/>
      <c r="F370" s="18"/>
      <c r="G370" s="17"/>
      <c r="H370" s="19"/>
    </row>
    <row r="371" spans="1:8" ht="12.75">
      <c r="A371" s="20">
        <v>27</v>
      </c>
      <c r="B371" s="18" t="s">
        <v>558</v>
      </c>
      <c r="C371" s="17" t="s">
        <v>559</v>
      </c>
      <c r="D371" s="7"/>
      <c r="E371" s="12"/>
      <c r="F371" s="18"/>
      <c r="G371" s="17"/>
      <c r="H371" s="19"/>
    </row>
    <row r="372" spans="1:8" ht="12.75">
      <c r="A372" s="11">
        <v>28</v>
      </c>
      <c r="B372" s="18" t="s">
        <v>2026</v>
      </c>
      <c r="C372" s="17" t="s">
        <v>2027</v>
      </c>
      <c r="D372" s="7"/>
      <c r="E372" s="12"/>
      <c r="F372" s="18"/>
      <c r="G372" s="17"/>
      <c r="H372" s="19"/>
    </row>
    <row r="373" spans="1:8" ht="12.75">
      <c r="A373" s="28">
        <v>29</v>
      </c>
      <c r="B373" s="18" t="s">
        <v>918</v>
      </c>
      <c r="C373" s="17" t="s">
        <v>919</v>
      </c>
      <c r="D373" s="7"/>
      <c r="E373" s="12"/>
      <c r="F373" s="18"/>
      <c r="G373" s="17"/>
      <c r="H373" s="19"/>
    </row>
    <row r="374" spans="1:8" ht="12.75">
      <c r="A374" s="28">
        <v>30</v>
      </c>
      <c r="B374" s="18" t="s">
        <v>560</v>
      </c>
      <c r="C374" s="17" t="s">
        <v>561</v>
      </c>
      <c r="D374" s="7"/>
      <c r="E374" s="12"/>
      <c r="F374" s="18"/>
      <c r="G374" s="17"/>
      <c r="H374" s="19"/>
    </row>
    <row r="375" spans="1:8" ht="12.75">
      <c r="A375" s="28">
        <v>31</v>
      </c>
      <c r="B375" s="18" t="s">
        <v>820</v>
      </c>
      <c r="C375" s="17" t="s">
        <v>821</v>
      </c>
      <c r="D375" s="7"/>
      <c r="E375" s="12"/>
      <c r="F375" s="18"/>
      <c r="G375" s="17"/>
      <c r="H375" s="19"/>
    </row>
    <row r="376" spans="1:8" ht="12.75">
      <c r="A376" s="28">
        <v>32</v>
      </c>
      <c r="B376" s="18" t="s">
        <v>922</v>
      </c>
      <c r="C376" s="17" t="s">
        <v>923</v>
      </c>
      <c r="D376" s="7"/>
      <c r="E376" s="12"/>
      <c r="F376" s="18"/>
      <c r="G376" s="17"/>
      <c r="H376" s="19"/>
    </row>
    <row r="377" spans="1:8" ht="12.75">
      <c r="A377" s="28">
        <v>33</v>
      </c>
      <c r="B377" s="18" t="s">
        <v>924</v>
      </c>
      <c r="C377" s="17" t="s">
        <v>925</v>
      </c>
      <c r="D377" s="7"/>
      <c r="E377" s="12"/>
      <c r="F377" s="18"/>
      <c r="G377" s="17"/>
      <c r="H377" s="19"/>
    </row>
    <row r="378" spans="1:8" ht="12.75">
      <c r="A378" s="28">
        <v>34</v>
      </c>
      <c r="B378" s="18" t="s">
        <v>1998</v>
      </c>
      <c r="C378" s="17" t="s">
        <v>1999</v>
      </c>
      <c r="D378" s="7"/>
      <c r="E378" s="12"/>
      <c r="F378" s="18"/>
      <c r="G378" s="17"/>
      <c r="H378" s="19"/>
    </row>
    <row r="379" spans="1:8" ht="12.75">
      <c r="A379" s="28">
        <v>35</v>
      </c>
      <c r="B379" s="18" t="s">
        <v>1598</v>
      </c>
      <c r="C379" s="17" t="s">
        <v>1599</v>
      </c>
      <c r="D379" s="7"/>
      <c r="E379" s="12"/>
      <c r="F379" s="18"/>
      <c r="G379" s="17"/>
      <c r="H379" s="19"/>
    </row>
    <row r="380" spans="1:8" ht="12.75">
      <c r="A380" s="11">
        <v>36</v>
      </c>
      <c r="B380" s="18" t="s">
        <v>566</v>
      </c>
      <c r="C380" s="17" t="s">
        <v>567</v>
      </c>
      <c r="D380" s="7"/>
      <c r="E380" s="12"/>
      <c r="F380" s="18"/>
      <c r="G380" s="17"/>
      <c r="H380" s="19"/>
    </row>
    <row r="381" spans="1:8" ht="12.75">
      <c r="A381" s="28">
        <v>37</v>
      </c>
      <c r="B381" s="18"/>
      <c r="C381" s="17"/>
      <c r="D381" s="7"/>
      <c r="E381" s="12"/>
      <c r="F381" s="18"/>
      <c r="G381" s="17"/>
      <c r="H381" s="19"/>
    </row>
    <row r="382" spans="1:8" ht="12.75">
      <c r="A382" s="28">
        <v>38</v>
      </c>
      <c r="B382" s="18"/>
      <c r="C382" s="17"/>
      <c r="D382" s="7"/>
      <c r="E382" s="12"/>
      <c r="F382" s="18"/>
      <c r="G382" s="17"/>
      <c r="H382" s="19"/>
    </row>
    <row r="383" spans="1:8" ht="12.75">
      <c r="A383" s="28">
        <v>39</v>
      </c>
      <c r="B383" s="18"/>
      <c r="C383" s="17"/>
      <c r="D383" s="7"/>
      <c r="E383" s="12"/>
      <c r="F383" s="18"/>
      <c r="G383" s="17"/>
      <c r="H383" s="19"/>
    </row>
    <row r="384" spans="1:8" ht="13.5" thickBot="1">
      <c r="A384" s="29">
        <v>40</v>
      </c>
      <c r="B384" s="21"/>
      <c r="C384" s="22"/>
      <c r="D384" s="23"/>
      <c r="E384" s="24"/>
      <c r="F384" s="21"/>
      <c r="G384" s="22"/>
      <c r="H384" s="9"/>
    </row>
    <row r="385" spans="1:8" ht="12.75">
      <c r="A385" s="48" t="s">
        <v>13</v>
      </c>
      <c r="B385" s="49"/>
      <c r="C385" s="49"/>
      <c r="D385" s="49"/>
      <c r="E385" s="49"/>
      <c r="F385" s="49"/>
      <c r="G385" s="49"/>
      <c r="H385" s="48"/>
    </row>
    <row r="386" spans="1:8" ht="12.75">
      <c r="A386" s="1"/>
      <c r="B386" s="1"/>
      <c r="C386" s="1"/>
      <c r="D386" s="13"/>
      <c r="E386" s="1"/>
      <c r="F386" s="1"/>
      <c r="G386" s="1"/>
      <c r="H386" s="1"/>
    </row>
    <row r="387" spans="1:8" ht="12.75">
      <c r="A387" s="1"/>
      <c r="B387" s="1"/>
      <c r="C387" s="1"/>
      <c r="D387" s="13"/>
      <c r="E387" s="1"/>
      <c r="F387" s="1"/>
      <c r="G387" s="1"/>
      <c r="H387" s="1"/>
    </row>
    <row r="388" spans="1:8" ht="12.75">
      <c r="A388" s="1"/>
      <c r="B388" s="50" t="s">
        <v>61</v>
      </c>
      <c r="C388" s="50"/>
      <c r="D388" s="50"/>
      <c r="E388" s="50" t="s">
        <v>17</v>
      </c>
      <c r="F388" s="50"/>
      <c r="G388" s="50"/>
      <c r="H388" s="38"/>
    </row>
    <row r="389" spans="1:8" ht="12.75">
      <c r="A389" s="1"/>
      <c r="B389" s="50" t="s">
        <v>10</v>
      </c>
      <c r="C389" s="50"/>
      <c r="D389" s="13"/>
      <c r="E389" s="50" t="s">
        <v>10</v>
      </c>
      <c r="F389" s="50"/>
      <c r="G389" s="50"/>
      <c r="H389" s="1"/>
    </row>
    <row r="390" spans="1:8" ht="12.75">
      <c r="A390" s="1"/>
      <c r="B390" s="1"/>
      <c r="C390" s="1"/>
      <c r="D390" s="13"/>
      <c r="E390" s="1"/>
      <c r="F390" s="1"/>
      <c r="G390" s="1"/>
      <c r="H390" s="1"/>
    </row>
    <row r="391" spans="1:8" ht="12.75">
      <c r="A391" s="1"/>
      <c r="B391" s="1" t="s">
        <v>14</v>
      </c>
      <c r="C391" s="1"/>
      <c r="D391" s="13"/>
      <c r="E391" s="1"/>
      <c r="F391" s="1"/>
      <c r="G391" s="1" t="s">
        <v>11</v>
      </c>
      <c r="H391" s="1"/>
    </row>
    <row r="392" spans="1:8" ht="12.75">
      <c r="A392" s="1"/>
      <c r="B392" s="1"/>
      <c r="C392" s="1"/>
      <c r="D392" s="13"/>
      <c r="E392" s="1"/>
      <c r="F392" s="1"/>
      <c r="G392" s="1"/>
      <c r="H392" s="1"/>
    </row>
    <row r="393" ht="13.5" thickBot="1"/>
    <row r="394" spans="1:8" ht="12.75">
      <c r="A394" s="3"/>
      <c r="B394" s="4" t="s">
        <v>18</v>
      </c>
      <c r="C394" s="63" t="s">
        <v>16</v>
      </c>
      <c r="D394" s="64"/>
      <c r="E394" s="25"/>
      <c r="F394" s="26"/>
      <c r="G394" s="26"/>
      <c r="H394" s="27"/>
    </row>
    <row r="395" spans="1:8" ht="12.75">
      <c r="A395" s="5"/>
      <c r="B395" s="6" t="s">
        <v>19</v>
      </c>
      <c r="C395" s="56" t="s">
        <v>15</v>
      </c>
      <c r="D395" s="57"/>
      <c r="E395" s="53" t="s">
        <v>4</v>
      </c>
      <c r="F395" s="54"/>
      <c r="G395" s="54"/>
      <c r="H395" s="55"/>
    </row>
    <row r="396" spans="1:8" ht="12.75">
      <c r="A396" s="5"/>
      <c r="B396" s="6" t="s">
        <v>0</v>
      </c>
      <c r="C396" s="56" t="s">
        <v>112</v>
      </c>
      <c r="D396" s="57"/>
      <c r="E396" s="53" t="s">
        <v>5</v>
      </c>
      <c r="F396" s="54"/>
      <c r="G396" s="54"/>
      <c r="H396" s="55"/>
    </row>
    <row r="397" spans="1:8" ht="12.75">
      <c r="A397" s="5"/>
      <c r="B397" s="6" t="s">
        <v>1</v>
      </c>
      <c r="C397" s="51">
        <v>43552</v>
      </c>
      <c r="D397" s="52"/>
      <c r="E397" s="53" t="s">
        <v>6</v>
      </c>
      <c r="F397" s="54"/>
      <c r="G397" s="54"/>
      <c r="H397" s="55"/>
    </row>
    <row r="398" spans="1:8" ht="12.75">
      <c r="A398" s="5"/>
      <c r="B398" s="6" t="s">
        <v>2</v>
      </c>
      <c r="C398" s="56" t="s">
        <v>42</v>
      </c>
      <c r="D398" s="57"/>
      <c r="E398" s="53"/>
      <c r="F398" s="54"/>
      <c r="G398" s="54"/>
      <c r="H398" s="55"/>
    </row>
    <row r="399" spans="1:8" ht="12.75">
      <c r="A399" s="14"/>
      <c r="B399" s="15" t="s">
        <v>3</v>
      </c>
      <c r="C399" s="58" t="s">
        <v>35</v>
      </c>
      <c r="D399" s="59"/>
      <c r="E399" s="60"/>
      <c r="F399" s="61"/>
      <c r="G399" s="61"/>
      <c r="H399" s="62"/>
    </row>
    <row r="400" spans="1:8" ht="13.5" thickBot="1">
      <c r="A400" s="16" t="s">
        <v>7</v>
      </c>
      <c r="B400" s="34" t="s">
        <v>8</v>
      </c>
      <c r="C400" s="34" t="s">
        <v>12</v>
      </c>
      <c r="D400" s="35" t="s">
        <v>9</v>
      </c>
      <c r="E400" s="36" t="s">
        <v>7</v>
      </c>
      <c r="F400" s="34" t="s">
        <v>8</v>
      </c>
      <c r="G400" s="34" t="s">
        <v>12</v>
      </c>
      <c r="H400" s="37" t="s">
        <v>9</v>
      </c>
    </row>
    <row r="401" spans="1:8" ht="12.75">
      <c r="A401" s="10">
        <v>1</v>
      </c>
      <c r="B401" s="18" t="s">
        <v>1668</v>
      </c>
      <c r="C401" s="17" t="s">
        <v>1669</v>
      </c>
      <c r="D401" s="32"/>
      <c r="E401" s="12">
        <v>41</v>
      </c>
      <c r="F401" s="30"/>
      <c r="G401" s="31"/>
      <c r="H401" s="33"/>
    </row>
    <row r="402" spans="1:8" ht="12.75">
      <c r="A402" s="11">
        <v>2</v>
      </c>
      <c r="B402" s="18" t="s">
        <v>824</v>
      </c>
      <c r="C402" s="17" t="s">
        <v>825</v>
      </c>
      <c r="D402" s="7"/>
      <c r="E402" s="12">
        <v>42</v>
      </c>
      <c r="F402" s="18"/>
      <c r="G402" s="17"/>
      <c r="H402" s="8"/>
    </row>
    <row r="403" spans="1:8" ht="12.75">
      <c r="A403" s="11">
        <v>3</v>
      </c>
      <c r="B403" s="18" t="s">
        <v>1600</v>
      </c>
      <c r="C403" s="17" t="s">
        <v>1601</v>
      </c>
      <c r="D403" s="7"/>
      <c r="E403" s="12">
        <v>43</v>
      </c>
      <c r="F403" s="18"/>
      <c r="G403" s="17"/>
      <c r="H403" s="8"/>
    </row>
    <row r="404" spans="1:8" ht="12.75">
      <c r="A404" s="11">
        <v>4</v>
      </c>
      <c r="B404" s="18" t="s">
        <v>926</v>
      </c>
      <c r="C404" s="17" t="s">
        <v>927</v>
      </c>
      <c r="D404" s="7"/>
      <c r="E404" s="12">
        <v>44</v>
      </c>
      <c r="F404" s="18"/>
      <c r="G404" s="17"/>
      <c r="H404" s="8"/>
    </row>
    <row r="405" spans="1:8" ht="12.75">
      <c r="A405" s="11">
        <v>5</v>
      </c>
      <c r="B405" s="18" t="s">
        <v>1338</v>
      </c>
      <c r="C405" s="17" t="s">
        <v>1339</v>
      </c>
      <c r="D405" s="7"/>
      <c r="E405" s="12">
        <v>45</v>
      </c>
      <c r="F405" s="18"/>
      <c r="G405" s="17"/>
      <c r="H405" s="8"/>
    </row>
    <row r="406" spans="1:8" ht="12.75">
      <c r="A406" s="11">
        <v>6</v>
      </c>
      <c r="B406" s="18" t="s">
        <v>1340</v>
      </c>
      <c r="C406" s="17" t="s">
        <v>1341</v>
      </c>
      <c r="D406" s="7"/>
      <c r="E406" s="12">
        <v>46</v>
      </c>
      <c r="F406" s="18"/>
      <c r="G406" s="17"/>
      <c r="H406" s="8"/>
    </row>
    <row r="407" spans="1:8" ht="12.75">
      <c r="A407" s="11">
        <v>7</v>
      </c>
      <c r="B407" s="18" t="s">
        <v>1342</v>
      </c>
      <c r="C407" s="17" t="s">
        <v>1343</v>
      </c>
      <c r="D407" s="7"/>
      <c r="E407" s="12">
        <v>47</v>
      </c>
      <c r="F407" s="18"/>
      <c r="G407" s="17"/>
      <c r="H407" s="8"/>
    </row>
    <row r="408" spans="1:8" ht="12.75">
      <c r="A408" s="11">
        <v>8</v>
      </c>
      <c r="B408" s="18" t="s">
        <v>1768</v>
      </c>
      <c r="C408" s="17" t="s">
        <v>1769</v>
      </c>
      <c r="D408" s="7"/>
      <c r="E408" s="12">
        <v>48</v>
      </c>
      <c r="F408" s="18"/>
      <c r="G408" s="17"/>
      <c r="H408" s="8"/>
    </row>
    <row r="409" spans="1:8" ht="12.75">
      <c r="A409" s="11">
        <v>9</v>
      </c>
      <c r="B409" s="18" t="s">
        <v>1770</v>
      </c>
      <c r="C409" s="17" t="s">
        <v>1771</v>
      </c>
      <c r="D409" s="7"/>
      <c r="E409" s="12">
        <v>49</v>
      </c>
      <c r="F409" s="18"/>
      <c r="G409" s="17"/>
      <c r="H409" s="8"/>
    </row>
    <row r="410" spans="1:8" ht="12.75">
      <c r="A410" s="11">
        <v>10</v>
      </c>
      <c r="B410" s="18" t="s">
        <v>928</v>
      </c>
      <c r="C410" s="17" t="s">
        <v>929</v>
      </c>
      <c r="D410" s="7"/>
      <c r="E410" s="12">
        <v>50</v>
      </c>
      <c r="F410" s="18"/>
      <c r="G410" s="17"/>
      <c r="H410" s="8"/>
    </row>
    <row r="411" spans="1:8" ht="12.75">
      <c r="A411" s="11">
        <v>11</v>
      </c>
      <c r="B411" s="18" t="s">
        <v>1628</v>
      </c>
      <c r="C411" s="17" t="s">
        <v>1629</v>
      </c>
      <c r="D411" s="7"/>
      <c r="E411" s="12">
        <v>51</v>
      </c>
      <c r="F411" s="18"/>
      <c r="G411" s="17"/>
      <c r="H411" s="8"/>
    </row>
    <row r="412" spans="1:8" ht="12.75">
      <c r="A412" s="11">
        <v>12</v>
      </c>
      <c r="B412" s="18" t="s">
        <v>568</v>
      </c>
      <c r="C412" s="17" t="s">
        <v>569</v>
      </c>
      <c r="D412" s="7"/>
      <c r="E412" s="12">
        <v>52</v>
      </c>
      <c r="F412" s="18"/>
      <c r="G412" s="17"/>
      <c r="H412" s="8"/>
    </row>
    <row r="413" spans="1:8" ht="12.75">
      <c r="A413" s="11">
        <v>13</v>
      </c>
      <c r="B413" s="18" t="s">
        <v>826</v>
      </c>
      <c r="C413" s="17" t="s">
        <v>827</v>
      </c>
      <c r="D413" s="7"/>
      <c r="E413" s="12">
        <v>53</v>
      </c>
      <c r="F413" s="18"/>
      <c r="G413" s="17"/>
      <c r="H413" s="8"/>
    </row>
    <row r="414" spans="1:8" ht="12.75">
      <c r="A414" s="11">
        <v>14</v>
      </c>
      <c r="B414" s="18" t="s">
        <v>828</v>
      </c>
      <c r="C414" s="17" t="s">
        <v>829</v>
      </c>
      <c r="D414" s="7"/>
      <c r="E414" s="12">
        <v>54</v>
      </c>
      <c r="F414" s="18"/>
      <c r="G414" s="17"/>
      <c r="H414" s="8"/>
    </row>
    <row r="415" spans="1:8" ht="12.75">
      <c r="A415" s="11">
        <v>15</v>
      </c>
      <c r="B415" s="18" t="s">
        <v>570</v>
      </c>
      <c r="C415" s="17" t="s">
        <v>571</v>
      </c>
      <c r="D415" s="7"/>
      <c r="E415" s="12">
        <v>55</v>
      </c>
      <c r="F415" s="18"/>
      <c r="G415" s="17"/>
      <c r="H415" s="8"/>
    </row>
    <row r="416" spans="1:8" ht="12.75">
      <c r="A416" s="11">
        <v>16</v>
      </c>
      <c r="B416" s="18" t="s">
        <v>1728</v>
      </c>
      <c r="C416" s="17" t="s">
        <v>1729</v>
      </c>
      <c r="D416" s="7"/>
      <c r="E416" s="12">
        <v>56</v>
      </c>
      <c r="F416" s="18"/>
      <c r="G416" s="17"/>
      <c r="H416" s="8"/>
    </row>
    <row r="417" spans="1:8" ht="12.75">
      <c r="A417" s="11">
        <v>17</v>
      </c>
      <c r="B417" s="18" t="s">
        <v>1756</v>
      </c>
      <c r="C417" s="17" t="s">
        <v>1757</v>
      </c>
      <c r="D417" s="7"/>
      <c r="E417" s="12">
        <v>57</v>
      </c>
      <c r="F417" s="18"/>
      <c r="G417" s="17"/>
      <c r="H417" s="8"/>
    </row>
    <row r="418" spans="1:8" ht="12.75">
      <c r="A418" s="11">
        <v>18</v>
      </c>
      <c r="B418" s="18" t="s">
        <v>572</v>
      </c>
      <c r="C418" s="17" t="s">
        <v>573</v>
      </c>
      <c r="D418" s="7"/>
      <c r="E418" s="12">
        <v>58</v>
      </c>
      <c r="F418" s="18"/>
      <c r="G418" s="17"/>
      <c r="H418" s="8"/>
    </row>
    <row r="419" spans="1:8" ht="12.75">
      <c r="A419" s="11">
        <v>19</v>
      </c>
      <c r="B419" s="18" t="s">
        <v>830</v>
      </c>
      <c r="C419" s="17" t="s">
        <v>831</v>
      </c>
      <c r="D419" s="7"/>
      <c r="E419" s="12">
        <v>59</v>
      </c>
      <c r="F419" s="18"/>
      <c r="G419" s="17"/>
      <c r="H419" s="8"/>
    </row>
    <row r="420" spans="1:8" ht="12.75">
      <c r="A420" s="11">
        <v>20</v>
      </c>
      <c r="B420" s="18" t="s">
        <v>574</v>
      </c>
      <c r="C420" s="17" t="s">
        <v>575</v>
      </c>
      <c r="D420" s="7"/>
      <c r="E420" s="12">
        <v>60</v>
      </c>
      <c r="F420" s="18"/>
      <c r="G420" s="17"/>
      <c r="H420" s="8"/>
    </row>
    <row r="421" spans="1:8" ht="12.75">
      <c r="A421" s="11">
        <v>21</v>
      </c>
      <c r="B421" s="18" t="s">
        <v>576</v>
      </c>
      <c r="C421" s="17" t="s">
        <v>577</v>
      </c>
      <c r="D421" s="7"/>
      <c r="E421" s="12"/>
      <c r="F421" s="18"/>
      <c r="G421" s="17"/>
      <c r="H421" s="8"/>
    </row>
    <row r="422" spans="1:8" ht="12.75">
      <c r="A422" s="11">
        <v>22</v>
      </c>
      <c r="B422" s="18" t="s">
        <v>1738</v>
      </c>
      <c r="C422" s="17" t="s">
        <v>1739</v>
      </c>
      <c r="D422" s="7"/>
      <c r="E422" s="12"/>
      <c r="F422" s="18"/>
      <c r="G422" s="17"/>
      <c r="H422" s="8"/>
    </row>
    <row r="423" spans="1:8" ht="12.75">
      <c r="A423" s="11">
        <v>23</v>
      </c>
      <c r="B423" s="18" t="s">
        <v>1632</v>
      </c>
      <c r="C423" s="17" t="s">
        <v>1633</v>
      </c>
      <c r="D423" s="7"/>
      <c r="E423" s="12"/>
      <c r="F423" s="18"/>
      <c r="G423" s="17"/>
      <c r="H423" s="8"/>
    </row>
    <row r="424" spans="1:8" ht="12.75">
      <c r="A424" s="11">
        <v>24</v>
      </c>
      <c r="B424" s="18" t="s">
        <v>1714</v>
      </c>
      <c r="C424" s="17" t="s">
        <v>1715</v>
      </c>
      <c r="D424" s="7"/>
      <c r="E424" s="12"/>
      <c r="F424" s="18"/>
      <c r="G424" s="17"/>
      <c r="H424" s="8"/>
    </row>
    <row r="425" spans="1:8" ht="12.75">
      <c r="A425" s="20">
        <v>25</v>
      </c>
      <c r="B425" s="18" t="s">
        <v>580</v>
      </c>
      <c r="C425" s="17" t="s">
        <v>581</v>
      </c>
      <c r="D425" s="7"/>
      <c r="E425" s="12"/>
      <c r="F425" s="18"/>
      <c r="G425" s="17"/>
      <c r="H425" s="19"/>
    </row>
    <row r="426" spans="1:8" ht="12.75">
      <c r="A426" s="20">
        <v>26</v>
      </c>
      <c r="B426" s="18" t="s">
        <v>582</v>
      </c>
      <c r="C426" s="17" t="s">
        <v>583</v>
      </c>
      <c r="D426" s="7"/>
      <c r="E426" s="12"/>
      <c r="F426" s="18"/>
      <c r="G426" s="17"/>
      <c r="H426" s="19"/>
    </row>
    <row r="427" spans="1:8" ht="12.75">
      <c r="A427" s="20">
        <v>27</v>
      </c>
      <c r="B427" s="18" t="s">
        <v>1732</v>
      </c>
      <c r="C427" s="17" t="s">
        <v>1733</v>
      </c>
      <c r="D427" s="7"/>
      <c r="E427" s="12"/>
      <c r="F427" s="18"/>
      <c r="G427" s="17"/>
      <c r="H427" s="19"/>
    </row>
    <row r="428" spans="1:8" ht="12.75">
      <c r="A428" s="11">
        <v>28</v>
      </c>
      <c r="B428" s="18" t="s">
        <v>834</v>
      </c>
      <c r="C428" s="17" t="s">
        <v>835</v>
      </c>
      <c r="D428" s="7"/>
      <c r="E428" s="12"/>
      <c r="F428" s="18"/>
      <c r="G428" s="17"/>
      <c r="H428" s="19"/>
    </row>
    <row r="429" spans="1:8" ht="12.75">
      <c r="A429" s="28">
        <v>29</v>
      </c>
      <c r="B429" s="18" t="s">
        <v>1604</v>
      </c>
      <c r="C429" s="17" t="s">
        <v>1605</v>
      </c>
      <c r="D429" s="7"/>
      <c r="E429" s="12"/>
      <c r="F429" s="18"/>
      <c r="G429" s="17"/>
      <c r="H429" s="19"/>
    </row>
    <row r="430" spans="1:8" ht="12.75">
      <c r="A430" s="28">
        <v>30</v>
      </c>
      <c r="B430" s="18" t="s">
        <v>1748</v>
      </c>
      <c r="C430" s="17" t="s">
        <v>1749</v>
      </c>
      <c r="D430" s="7"/>
      <c r="E430" s="12"/>
      <c r="F430" s="18"/>
      <c r="G430" s="17"/>
      <c r="H430" s="19"/>
    </row>
    <row r="431" spans="1:8" ht="12.75">
      <c r="A431" s="28">
        <v>31</v>
      </c>
      <c r="B431" s="18" t="s">
        <v>1772</v>
      </c>
      <c r="C431" s="17" t="s">
        <v>1773</v>
      </c>
      <c r="D431" s="7"/>
      <c r="E431" s="12"/>
      <c r="F431" s="18"/>
      <c r="G431" s="17"/>
      <c r="H431" s="19"/>
    </row>
    <row r="432" spans="1:8" ht="12.75">
      <c r="A432" s="28">
        <v>32</v>
      </c>
      <c r="B432" s="18" t="s">
        <v>1638</v>
      </c>
      <c r="C432" s="17" t="s">
        <v>1639</v>
      </c>
      <c r="D432" s="7"/>
      <c r="E432" s="12"/>
      <c r="F432" s="18"/>
      <c r="G432" s="17"/>
      <c r="H432" s="19"/>
    </row>
    <row r="433" spans="1:8" ht="12.75">
      <c r="A433" s="28">
        <v>33</v>
      </c>
      <c r="B433" s="18" t="s">
        <v>930</v>
      </c>
      <c r="C433" s="17" t="s">
        <v>931</v>
      </c>
      <c r="D433" s="7"/>
      <c r="E433" s="12"/>
      <c r="F433" s="18"/>
      <c r="G433" s="17"/>
      <c r="H433" s="19"/>
    </row>
    <row r="434" spans="1:8" ht="12.75">
      <c r="A434" s="28">
        <v>34</v>
      </c>
      <c r="B434" s="18" t="s">
        <v>932</v>
      </c>
      <c r="C434" s="17" t="s">
        <v>933</v>
      </c>
      <c r="D434" s="7"/>
      <c r="E434" s="12"/>
      <c r="F434" s="18"/>
      <c r="G434" s="17"/>
      <c r="H434" s="19"/>
    </row>
    <row r="435" spans="1:8" ht="12.75">
      <c r="A435" s="28">
        <v>35</v>
      </c>
      <c r="B435" s="18" t="s">
        <v>934</v>
      </c>
      <c r="C435" s="17" t="s">
        <v>935</v>
      </c>
      <c r="D435" s="7"/>
      <c r="E435" s="12"/>
      <c r="F435" s="18"/>
      <c r="G435" s="17"/>
      <c r="H435" s="19"/>
    </row>
    <row r="436" spans="1:8" ht="12.75">
      <c r="A436" s="11">
        <v>36</v>
      </c>
      <c r="B436" s="18" t="s">
        <v>838</v>
      </c>
      <c r="C436" s="17" t="s">
        <v>839</v>
      </c>
      <c r="D436" s="7"/>
      <c r="E436" s="12"/>
      <c r="F436" s="18"/>
      <c r="G436" s="17"/>
      <c r="H436" s="19"/>
    </row>
    <row r="437" spans="1:8" ht="12.75">
      <c r="A437" s="28">
        <v>37</v>
      </c>
      <c r="B437" s="18" t="s">
        <v>586</v>
      </c>
      <c r="C437" s="17" t="s">
        <v>587</v>
      </c>
      <c r="D437" s="7"/>
      <c r="E437" s="12"/>
      <c r="F437" s="18"/>
      <c r="G437" s="17"/>
      <c r="H437" s="19"/>
    </row>
    <row r="438" spans="1:8" ht="12.75">
      <c r="A438" s="28">
        <v>38</v>
      </c>
      <c r="B438" s="18"/>
      <c r="C438" s="17"/>
      <c r="D438" s="7"/>
      <c r="E438" s="12"/>
      <c r="F438" s="18"/>
      <c r="G438" s="17"/>
      <c r="H438" s="19"/>
    </row>
    <row r="439" spans="1:8" ht="12.75">
      <c r="A439" s="28">
        <v>39</v>
      </c>
      <c r="B439" s="18"/>
      <c r="C439" s="17"/>
      <c r="D439" s="7"/>
      <c r="E439" s="12"/>
      <c r="F439" s="18"/>
      <c r="G439" s="17"/>
      <c r="H439" s="19"/>
    </row>
    <row r="440" spans="1:8" ht="13.5" thickBot="1">
      <c r="A440" s="29">
        <v>40</v>
      </c>
      <c r="B440" s="21"/>
      <c r="C440" s="22"/>
      <c r="D440" s="23"/>
      <c r="E440" s="24"/>
      <c r="F440" s="21"/>
      <c r="G440" s="22"/>
      <c r="H440" s="9"/>
    </row>
    <row r="441" spans="1:8" ht="12.75">
      <c r="A441" s="48" t="s">
        <v>13</v>
      </c>
      <c r="B441" s="49"/>
      <c r="C441" s="49"/>
      <c r="D441" s="49"/>
      <c r="E441" s="49"/>
      <c r="F441" s="49"/>
      <c r="G441" s="49"/>
      <c r="H441" s="48"/>
    </row>
    <row r="442" spans="1:8" ht="12.75">
      <c r="A442" s="1"/>
      <c r="B442" s="1"/>
      <c r="C442" s="1"/>
      <c r="D442" s="13"/>
      <c r="E442" s="1"/>
      <c r="F442" s="1"/>
      <c r="G442" s="1"/>
      <c r="H442" s="1"/>
    </row>
    <row r="443" spans="1:8" ht="12.75">
      <c r="A443" s="1"/>
      <c r="B443" s="1"/>
      <c r="C443" s="1"/>
      <c r="D443" s="13"/>
      <c r="E443" s="1"/>
      <c r="F443" s="1"/>
      <c r="G443" s="1"/>
      <c r="H443" s="1"/>
    </row>
    <row r="444" spans="1:8" ht="12.75">
      <c r="A444" s="1"/>
      <c r="B444" s="50" t="s">
        <v>61</v>
      </c>
      <c r="C444" s="50"/>
      <c r="D444" s="50"/>
      <c r="E444" s="50" t="s">
        <v>17</v>
      </c>
      <c r="F444" s="50"/>
      <c r="G444" s="50"/>
      <c r="H444" s="38"/>
    </row>
    <row r="445" spans="1:8" ht="12.75">
      <c r="A445" s="1"/>
      <c r="B445" s="50" t="s">
        <v>10</v>
      </c>
      <c r="C445" s="50"/>
      <c r="D445" s="13"/>
      <c r="E445" s="50" t="s">
        <v>10</v>
      </c>
      <c r="F445" s="50"/>
      <c r="G445" s="50"/>
      <c r="H445" s="1"/>
    </row>
    <row r="446" spans="1:8" ht="12.75">
      <c r="A446" s="1"/>
      <c r="B446" s="1"/>
      <c r="C446" s="1"/>
      <c r="D446" s="13"/>
      <c r="E446" s="1"/>
      <c r="F446" s="1"/>
      <c r="G446" s="1"/>
      <c r="H446" s="1"/>
    </row>
    <row r="447" spans="1:8" ht="12.75">
      <c r="A447" s="1"/>
      <c r="B447" s="1" t="s">
        <v>14</v>
      </c>
      <c r="C447" s="1"/>
      <c r="D447" s="13"/>
      <c r="E447" s="1"/>
      <c r="F447" s="1"/>
      <c r="G447" s="1" t="s">
        <v>11</v>
      </c>
      <c r="H447" s="1"/>
    </row>
    <row r="448" spans="1:8" ht="12.75">
      <c r="A448" s="1"/>
      <c r="B448" s="1"/>
      <c r="C448" s="1"/>
      <c r="D448" s="13"/>
      <c r="E448" s="1"/>
      <c r="F448" s="1"/>
      <c r="G448" s="1"/>
      <c r="H448" s="1"/>
    </row>
  </sheetData>
  <sheetProtection/>
  <mergeCells count="128">
    <mergeCell ref="A441:H441"/>
    <mergeCell ref="B444:D444"/>
    <mergeCell ref="E444:G444"/>
    <mergeCell ref="B445:C445"/>
    <mergeCell ref="E445:G445"/>
    <mergeCell ref="C397:D397"/>
    <mergeCell ref="E397:H397"/>
    <mergeCell ref="C398:D398"/>
    <mergeCell ref="E398:H398"/>
    <mergeCell ref="C399:D399"/>
    <mergeCell ref="E399:H399"/>
    <mergeCell ref="B389:C389"/>
    <mergeCell ref="E389:G389"/>
    <mergeCell ref="C394:D394"/>
    <mergeCell ref="C395:D395"/>
    <mergeCell ref="E395:H395"/>
    <mergeCell ref="C396:D396"/>
    <mergeCell ref="E396:H396"/>
    <mergeCell ref="C342:D342"/>
    <mergeCell ref="E342:H342"/>
    <mergeCell ref="C343:D343"/>
    <mergeCell ref="E343:H343"/>
    <mergeCell ref="A385:H385"/>
    <mergeCell ref="B388:D388"/>
    <mergeCell ref="E388:G388"/>
    <mergeCell ref="C339:D339"/>
    <mergeCell ref="E339:H339"/>
    <mergeCell ref="C340:D340"/>
    <mergeCell ref="E340:H340"/>
    <mergeCell ref="C341:D341"/>
    <mergeCell ref="E341:H341"/>
    <mergeCell ref="A328:H328"/>
    <mergeCell ref="B331:D331"/>
    <mergeCell ref="E331:G331"/>
    <mergeCell ref="B332:C332"/>
    <mergeCell ref="E332:G332"/>
    <mergeCell ref="C338:D338"/>
    <mergeCell ref="C284:D284"/>
    <mergeCell ref="E284:H284"/>
    <mergeCell ref="C285:D285"/>
    <mergeCell ref="E285:H285"/>
    <mergeCell ref="C286:D286"/>
    <mergeCell ref="E286:H286"/>
    <mergeCell ref="B276:C276"/>
    <mergeCell ref="E276:G276"/>
    <mergeCell ref="C281:D281"/>
    <mergeCell ref="C282:D282"/>
    <mergeCell ref="E282:H282"/>
    <mergeCell ref="C283:D283"/>
    <mergeCell ref="E283:H283"/>
    <mergeCell ref="C229:D229"/>
    <mergeCell ref="E229:H229"/>
    <mergeCell ref="C230:D230"/>
    <mergeCell ref="E230:H230"/>
    <mergeCell ref="A272:H272"/>
    <mergeCell ref="B275:D275"/>
    <mergeCell ref="E275:G275"/>
    <mergeCell ref="C225:D225"/>
    <mergeCell ref="C226:D226"/>
    <mergeCell ref="E226:H226"/>
    <mergeCell ref="C227:D227"/>
    <mergeCell ref="E227:H227"/>
    <mergeCell ref="C228:D228"/>
    <mergeCell ref="E228:H228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B52:C52"/>
    <mergeCell ref="E52:G52"/>
    <mergeCell ref="C57:D57"/>
    <mergeCell ref="C58:D58"/>
    <mergeCell ref="E58:H58"/>
    <mergeCell ref="C59:D59"/>
    <mergeCell ref="E59:H59"/>
    <mergeCell ref="C60:D60"/>
    <mergeCell ref="E60:H60"/>
    <mergeCell ref="C61:D61"/>
    <mergeCell ref="E61:H61"/>
    <mergeCell ref="C62:D62"/>
    <mergeCell ref="E62:H62"/>
    <mergeCell ref="A104:H104"/>
    <mergeCell ref="B107:D107"/>
    <mergeCell ref="E107:G107"/>
    <mergeCell ref="B108:C108"/>
    <mergeCell ref="E108:G108"/>
    <mergeCell ref="C114:D114"/>
    <mergeCell ref="C115:D115"/>
    <mergeCell ref="E115:H115"/>
    <mergeCell ref="C116:D116"/>
    <mergeCell ref="E116:H116"/>
    <mergeCell ref="C117:D117"/>
    <mergeCell ref="E117:H117"/>
    <mergeCell ref="C118:D118"/>
    <mergeCell ref="E118:H118"/>
    <mergeCell ref="C119:D119"/>
    <mergeCell ref="E119:H119"/>
    <mergeCell ref="A161:H161"/>
    <mergeCell ref="B164:D164"/>
    <mergeCell ref="E164:G164"/>
    <mergeCell ref="E175:H175"/>
    <mergeCell ref="B165:C165"/>
    <mergeCell ref="E165:G165"/>
    <mergeCell ref="C170:D170"/>
    <mergeCell ref="C171:D171"/>
    <mergeCell ref="E171:H171"/>
    <mergeCell ref="C172:D172"/>
    <mergeCell ref="E172:H172"/>
    <mergeCell ref="A217:H217"/>
    <mergeCell ref="B220:D220"/>
    <mergeCell ref="E220:G220"/>
    <mergeCell ref="B221:C221"/>
    <mergeCell ref="E221:G221"/>
    <mergeCell ref="C173:D173"/>
    <mergeCell ref="E173:H173"/>
    <mergeCell ref="C174:D174"/>
    <mergeCell ref="E174:H174"/>
    <mergeCell ref="C175:D175"/>
  </mergeCells>
  <printOptions/>
  <pageMargins left="0.25" right="0.25" top="0.75" bottom="0.75" header="0.3" footer="0.3"/>
  <pageSetup horizontalDpi="300" verticalDpi="300" orientation="portrait" paperSize="9" scale="90" r:id="rId2"/>
  <rowBreaks count="7" manualBreakCount="7">
    <brk id="56" max="7" man="1"/>
    <brk id="113" max="7" man="1"/>
    <brk id="169" max="7" man="1"/>
    <brk id="224" max="7" man="1"/>
    <brk id="280" max="7" man="1"/>
    <brk id="337" max="7" man="1"/>
    <brk id="393" max="7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3"/>
  </sheetPr>
  <dimension ref="A1:H109"/>
  <sheetViews>
    <sheetView view="pageBreakPreview" zoomScaleSheetLayoutView="100" zoomScalePageLayoutView="0" workbookViewId="0" topLeftCell="A67">
      <selection activeCell="D94" sqref="D94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113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43552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62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422</v>
      </c>
      <c r="C8" s="17" t="s">
        <v>423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2002</v>
      </c>
      <c r="C9" s="17" t="s">
        <v>2003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842</v>
      </c>
      <c r="C10" s="17" t="s">
        <v>843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119</v>
      </c>
      <c r="C11" s="17" t="s">
        <v>120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127</v>
      </c>
      <c r="C12" s="17" t="s">
        <v>128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1786</v>
      </c>
      <c r="C13" s="17" t="s">
        <v>1787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133</v>
      </c>
      <c r="C14" s="17" t="s">
        <v>134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197</v>
      </c>
      <c r="C15" s="17" t="s">
        <v>198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846</v>
      </c>
      <c r="C16" s="17" t="s">
        <v>847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886</v>
      </c>
      <c r="C17" s="17" t="s">
        <v>887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2028</v>
      </c>
      <c r="C18" s="17" t="s">
        <v>2029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1606</v>
      </c>
      <c r="C19" s="17" t="s">
        <v>1607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1796</v>
      </c>
      <c r="C20" s="17" t="s">
        <v>1797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145</v>
      </c>
      <c r="C21" s="17" t="s">
        <v>146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860</v>
      </c>
      <c r="C22" s="17" t="s">
        <v>861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1798</v>
      </c>
      <c r="C23" s="17" t="s">
        <v>1799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304</v>
      </c>
      <c r="C24" s="17" t="s">
        <v>305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866</v>
      </c>
      <c r="C25" s="17" t="s">
        <v>867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2030</v>
      </c>
      <c r="C26" s="17" t="s">
        <v>2031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2032</v>
      </c>
      <c r="C27" s="17" t="s">
        <v>2033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2034</v>
      </c>
      <c r="C28" s="17" t="s">
        <v>2035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2036</v>
      </c>
      <c r="C29" s="17" t="s">
        <v>2037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2038</v>
      </c>
      <c r="C30" s="17" t="s">
        <v>2039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870</v>
      </c>
      <c r="C31" s="17" t="s">
        <v>871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872</v>
      </c>
      <c r="C32" s="17" t="s">
        <v>873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888</v>
      </c>
      <c r="C33" s="17" t="s">
        <v>889</v>
      </c>
      <c r="D33" s="7"/>
      <c r="E33" s="12"/>
      <c r="F33" s="18"/>
      <c r="G33" s="17"/>
      <c r="H33" s="19"/>
    </row>
    <row r="34" spans="1:8" ht="12.75">
      <c r="A34" s="20">
        <v>27</v>
      </c>
      <c r="B34" s="18"/>
      <c r="C34" s="17"/>
      <c r="D34" s="7"/>
      <c r="E34" s="12"/>
      <c r="F34" s="18"/>
      <c r="G34" s="17"/>
      <c r="H34" s="19"/>
    </row>
    <row r="35" spans="1:8" ht="12.75">
      <c r="A35" s="11">
        <v>28</v>
      </c>
      <c r="B35" s="18"/>
      <c r="C35" s="17"/>
      <c r="D35" s="7"/>
      <c r="E35" s="12"/>
      <c r="F35" s="18"/>
      <c r="G35" s="17"/>
      <c r="H35" s="19"/>
    </row>
    <row r="36" spans="1:8" ht="12.75">
      <c r="A36" s="28">
        <v>29</v>
      </c>
      <c r="B36" s="18"/>
      <c r="C36" s="17"/>
      <c r="D36" s="7"/>
      <c r="E36" s="12"/>
      <c r="F36" s="18"/>
      <c r="G36" s="17"/>
      <c r="H36" s="19"/>
    </row>
    <row r="37" spans="1:8" ht="12.75">
      <c r="A37" s="28">
        <v>30</v>
      </c>
      <c r="B37" s="18"/>
      <c r="C37" s="17"/>
      <c r="D37" s="7"/>
      <c r="E37" s="12"/>
      <c r="F37" s="18"/>
      <c r="G37" s="17"/>
      <c r="H37" s="19"/>
    </row>
    <row r="38" spans="1:8" ht="12.75">
      <c r="A38" s="28">
        <v>31</v>
      </c>
      <c r="B38" s="18"/>
      <c r="C38" s="17"/>
      <c r="D38" s="7"/>
      <c r="E38" s="12"/>
      <c r="F38" s="18"/>
      <c r="G38" s="17"/>
      <c r="H38" s="19"/>
    </row>
    <row r="39" spans="1:8" ht="12.75">
      <c r="A39" s="28">
        <v>32</v>
      </c>
      <c r="B39" s="18"/>
      <c r="C39" s="17"/>
      <c r="D39" s="7"/>
      <c r="E39" s="12"/>
      <c r="F39" s="18"/>
      <c r="G39" s="17"/>
      <c r="H39" s="19"/>
    </row>
    <row r="40" spans="1:8" ht="12.75">
      <c r="A40" s="28">
        <v>33</v>
      </c>
      <c r="B40" s="18"/>
      <c r="C40" s="17"/>
      <c r="D40" s="7"/>
      <c r="E40" s="12"/>
      <c r="F40" s="18"/>
      <c r="G40" s="17"/>
      <c r="H40" s="19"/>
    </row>
    <row r="41" spans="1:8" ht="12.75">
      <c r="A41" s="28">
        <v>34</v>
      </c>
      <c r="B41" s="18"/>
      <c r="C41" s="17"/>
      <c r="D41" s="7"/>
      <c r="E41" s="12"/>
      <c r="F41" s="18"/>
      <c r="G41" s="17"/>
      <c r="H41" s="19"/>
    </row>
    <row r="42" spans="1:8" ht="12.75">
      <c r="A42" s="28">
        <v>35</v>
      </c>
      <c r="B42" s="18"/>
      <c r="C42" s="17"/>
      <c r="D42" s="7"/>
      <c r="E42" s="12"/>
      <c r="F42" s="18"/>
      <c r="G42" s="17"/>
      <c r="H42" s="19"/>
    </row>
    <row r="43" spans="1:8" ht="12.75">
      <c r="A43" s="11">
        <v>36</v>
      </c>
      <c r="B43" s="18"/>
      <c r="C43" s="17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114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63" t="s">
        <v>16</v>
      </c>
      <c r="D56" s="64"/>
      <c r="E56" s="25"/>
      <c r="F56" s="26"/>
      <c r="G56" s="26"/>
      <c r="H56" s="27"/>
    </row>
    <row r="57" spans="1:8" ht="12.75">
      <c r="A57" s="5"/>
      <c r="B57" s="6" t="s">
        <v>19</v>
      </c>
      <c r="C57" s="56" t="s">
        <v>15</v>
      </c>
      <c r="D57" s="57"/>
      <c r="E57" s="53" t="s">
        <v>4</v>
      </c>
      <c r="F57" s="54"/>
      <c r="G57" s="54"/>
      <c r="H57" s="55"/>
    </row>
    <row r="58" spans="1:8" ht="12.75">
      <c r="A58" s="5"/>
      <c r="B58" s="6" t="s">
        <v>0</v>
      </c>
      <c r="C58" s="56" t="s">
        <v>113</v>
      </c>
      <c r="D58" s="57"/>
      <c r="E58" s="53" t="s">
        <v>5</v>
      </c>
      <c r="F58" s="54"/>
      <c r="G58" s="54"/>
      <c r="H58" s="55"/>
    </row>
    <row r="59" spans="1:8" ht="12.75">
      <c r="A59" s="5"/>
      <c r="B59" s="6" t="s">
        <v>1</v>
      </c>
      <c r="C59" s="51">
        <v>43552</v>
      </c>
      <c r="D59" s="52"/>
      <c r="E59" s="53" t="s">
        <v>6</v>
      </c>
      <c r="F59" s="54"/>
      <c r="G59" s="54"/>
      <c r="H59" s="55"/>
    </row>
    <row r="60" spans="1:8" ht="12.75">
      <c r="A60" s="5"/>
      <c r="B60" s="6" t="s">
        <v>2</v>
      </c>
      <c r="C60" s="56" t="s">
        <v>62</v>
      </c>
      <c r="D60" s="57"/>
      <c r="E60" s="53"/>
      <c r="F60" s="54"/>
      <c r="G60" s="54"/>
      <c r="H60" s="55"/>
    </row>
    <row r="61" spans="1:8" ht="12.75">
      <c r="A61" s="14"/>
      <c r="B61" s="15" t="s">
        <v>3</v>
      </c>
      <c r="C61" s="58" t="s">
        <v>24</v>
      </c>
      <c r="D61" s="59"/>
      <c r="E61" s="60"/>
      <c r="F61" s="61"/>
      <c r="G61" s="61"/>
      <c r="H61" s="62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700</v>
      </c>
      <c r="C63" s="17" t="s">
        <v>701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884</v>
      </c>
      <c r="C64" s="17" t="s">
        <v>885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844</v>
      </c>
      <c r="C65" s="17" t="s">
        <v>845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854</v>
      </c>
      <c r="C66" s="17" t="s">
        <v>855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2040</v>
      </c>
      <c r="C67" s="17" t="s">
        <v>2041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2042</v>
      </c>
      <c r="C68" s="17" t="s">
        <v>2043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1466</v>
      </c>
      <c r="C69" s="17" t="s">
        <v>1467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1726</v>
      </c>
      <c r="C70" s="17" t="s">
        <v>1727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456</v>
      </c>
      <c r="C71" s="17" t="s">
        <v>457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706</v>
      </c>
      <c r="C72" s="17" t="s">
        <v>707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1818</v>
      </c>
      <c r="C73" s="17" t="s">
        <v>1819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900</v>
      </c>
      <c r="C74" s="17" t="s">
        <v>901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269</v>
      </c>
      <c r="C75" s="17" t="s">
        <v>270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910</v>
      </c>
      <c r="C76" s="17" t="s">
        <v>911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912</v>
      </c>
      <c r="C77" s="17" t="s">
        <v>913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558</v>
      </c>
      <c r="C78" s="17" t="s">
        <v>559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283</v>
      </c>
      <c r="C79" s="17" t="s">
        <v>284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1598</v>
      </c>
      <c r="C80" s="17" t="s">
        <v>1599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1340</v>
      </c>
      <c r="C81" s="17" t="s">
        <v>1341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928</v>
      </c>
      <c r="C82" s="17" t="s">
        <v>929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1784</v>
      </c>
      <c r="C83" s="17" t="s">
        <v>1785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574</v>
      </c>
      <c r="C84" s="17" t="s">
        <v>575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1712</v>
      </c>
      <c r="C85" s="17" t="s">
        <v>1713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1344</v>
      </c>
      <c r="C86" s="17" t="s">
        <v>1345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1346</v>
      </c>
      <c r="C87" s="17" t="s">
        <v>1347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584</v>
      </c>
      <c r="C88" s="17" t="s">
        <v>585</v>
      </c>
      <c r="D88" s="7"/>
      <c r="E88" s="12"/>
      <c r="F88" s="18"/>
      <c r="G88" s="17"/>
      <c r="H88" s="19"/>
    </row>
    <row r="89" spans="1:8" ht="12.75">
      <c r="A89" s="20">
        <v>27</v>
      </c>
      <c r="B89" s="18"/>
      <c r="C89" s="17"/>
      <c r="D89" s="7"/>
      <c r="E89" s="12"/>
      <c r="F89" s="18"/>
      <c r="G89" s="17"/>
      <c r="H89" s="19"/>
    </row>
    <row r="90" spans="1:8" ht="12.75">
      <c r="A90" s="11">
        <v>28</v>
      </c>
      <c r="B90" s="18"/>
      <c r="C90" s="17"/>
      <c r="D90" s="7"/>
      <c r="E90" s="12"/>
      <c r="F90" s="18"/>
      <c r="G90" s="17"/>
      <c r="H90" s="19"/>
    </row>
    <row r="91" spans="1:8" ht="12.75">
      <c r="A91" s="28">
        <v>29</v>
      </c>
      <c r="B91" s="18"/>
      <c r="C91" s="17"/>
      <c r="D91" s="7"/>
      <c r="E91" s="12"/>
      <c r="F91" s="18"/>
      <c r="G91" s="17"/>
      <c r="H91" s="19"/>
    </row>
    <row r="92" spans="1:8" ht="12.75">
      <c r="A92" s="28">
        <v>30</v>
      </c>
      <c r="B92" s="18"/>
      <c r="C92" s="17"/>
      <c r="D92" s="7"/>
      <c r="E92" s="12"/>
      <c r="F92" s="18"/>
      <c r="G92" s="17"/>
      <c r="H92" s="19"/>
    </row>
    <row r="93" spans="1:8" ht="12.75">
      <c r="A93" s="28">
        <v>31</v>
      </c>
      <c r="B93" s="18"/>
      <c r="C93" s="17"/>
      <c r="D93" s="7"/>
      <c r="E93" s="12"/>
      <c r="F93" s="18"/>
      <c r="G93" s="17"/>
      <c r="H93" s="19"/>
    </row>
    <row r="94" spans="1:8" ht="12.75">
      <c r="A94" s="28">
        <v>32</v>
      </c>
      <c r="B94" s="18"/>
      <c r="C94" s="17"/>
      <c r="D94" s="7"/>
      <c r="E94" s="12"/>
      <c r="F94" s="18"/>
      <c r="G94" s="17"/>
      <c r="H94" s="19"/>
    </row>
    <row r="95" spans="1:8" ht="12.75">
      <c r="A95" s="28">
        <v>33</v>
      </c>
      <c r="B95" s="18"/>
      <c r="C95" s="17"/>
      <c r="D95" s="7"/>
      <c r="E95" s="12"/>
      <c r="F95" s="18"/>
      <c r="G95" s="17"/>
      <c r="H95" s="19"/>
    </row>
    <row r="96" spans="1:8" ht="12.75">
      <c r="A96" s="28">
        <v>34</v>
      </c>
      <c r="B96" s="18"/>
      <c r="C96" s="17"/>
      <c r="D96" s="7"/>
      <c r="E96" s="12"/>
      <c r="F96" s="18"/>
      <c r="G96" s="17"/>
      <c r="H96" s="19"/>
    </row>
    <row r="97" spans="1:8" ht="12.75">
      <c r="A97" s="28">
        <v>35</v>
      </c>
      <c r="B97" s="18"/>
      <c r="C97" s="17"/>
      <c r="D97" s="7"/>
      <c r="E97" s="12"/>
      <c r="F97" s="18"/>
      <c r="G97" s="17"/>
      <c r="H97" s="19"/>
    </row>
    <row r="98" spans="1:8" ht="12.75">
      <c r="A98" s="11">
        <v>36</v>
      </c>
      <c r="B98" s="18"/>
      <c r="C98" s="17"/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48" t="s">
        <v>13</v>
      </c>
      <c r="B103" s="48"/>
      <c r="C103" s="48"/>
      <c r="D103" s="48"/>
      <c r="E103" s="48"/>
      <c r="F103" s="48"/>
      <c r="G103" s="48"/>
      <c r="H103" s="48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50" t="s">
        <v>114</v>
      </c>
      <c r="C106" s="50"/>
      <c r="D106" s="50"/>
      <c r="E106" s="50" t="s">
        <v>17</v>
      </c>
      <c r="F106" s="50"/>
      <c r="G106" s="50"/>
      <c r="H106" s="38"/>
    </row>
    <row r="107" spans="1:8" ht="12.75">
      <c r="A107" s="1"/>
      <c r="B107" s="50" t="s">
        <v>10</v>
      </c>
      <c r="C107" s="50"/>
      <c r="D107" s="13"/>
      <c r="E107" s="50" t="s">
        <v>10</v>
      </c>
      <c r="F107" s="50"/>
      <c r="G107" s="50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</sheetData>
  <sheetProtection/>
  <mergeCells count="32">
    <mergeCell ref="B107:C107"/>
    <mergeCell ref="E107:G107"/>
    <mergeCell ref="C60:D60"/>
    <mergeCell ref="E60:H60"/>
    <mergeCell ref="C61:D61"/>
    <mergeCell ref="E61:H61"/>
    <mergeCell ref="A103:H103"/>
    <mergeCell ref="B106:D106"/>
    <mergeCell ref="E106:G106"/>
    <mergeCell ref="C56:D56"/>
    <mergeCell ref="C57:D57"/>
    <mergeCell ref="E57:H57"/>
    <mergeCell ref="C58:D58"/>
    <mergeCell ref="E58:H58"/>
    <mergeCell ref="C59:D59"/>
    <mergeCell ref="E59:H59"/>
    <mergeCell ref="C1:D1"/>
    <mergeCell ref="C2:D2"/>
    <mergeCell ref="E2:H2"/>
    <mergeCell ref="C3:D3"/>
    <mergeCell ref="E3:H3"/>
    <mergeCell ref="C4:D4"/>
    <mergeCell ref="E4:H4"/>
    <mergeCell ref="B52:C52"/>
    <mergeCell ref="E52:G52"/>
    <mergeCell ref="C5:D5"/>
    <mergeCell ref="E5:H5"/>
    <mergeCell ref="C6:D6"/>
    <mergeCell ref="E6:H6"/>
    <mergeCell ref="A48:H48"/>
    <mergeCell ref="B51:D51"/>
    <mergeCell ref="E51:G51"/>
  </mergeCells>
  <printOptions/>
  <pageMargins left="0.25" right="0.25" top="0.75" bottom="0.75" header="0.3" footer="0.3"/>
  <pageSetup horizontalDpi="300" verticalDpi="300" orientation="portrait" paperSize="9" scale="89" r:id="rId2"/>
  <rowBreaks count="1" manualBreakCount="1">
    <brk id="55" max="7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3"/>
  </sheetPr>
  <dimension ref="A1:H336"/>
  <sheetViews>
    <sheetView view="pageBreakPreview" zoomScaleSheetLayoutView="100" zoomScalePageLayoutView="0" workbookViewId="0" topLeftCell="A286">
      <selection activeCell="B324" sqref="B324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63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43553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21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2002</v>
      </c>
      <c r="C8" s="17" t="s">
        <v>2003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1640</v>
      </c>
      <c r="C9" s="17" t="s">
        <v>1641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1642</v>
      </c>
      <c r="C10" s="17" t="s">
        <v>1643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846</v>
      </c>
      <c r="C11" s="17" t="s">
        <v>847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886</v>
      </c>
      <c r="C12" s="17" t="s">
        <v>887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1700</v>
      </c>
      <c r="C13" s="17" t="s">
        <v>1701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302</v>
      </c>
      <c r="C14" s="17" t="s">
        <v>303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942</v>
      </c>
      <c r="C15" s="17" t="s">
        <v>943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1608</v>
      </c>
      <c r="C16" s="17" t="s">
        <v>1609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944</v>
      </c>
      <c r="C17" s="17" t="s">
        <v>945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2044</v>
      </c>
      <c r="C18" s="17" t="s">
        <v>2045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598</v>
      </c>
      <c r="C19" s="17" t="s">
        <v>599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316</v>
      </c>
      <c r="C20" s="17" t="s">
        <v>317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604</v>
      </c>
      <c r="C21" s="17" t="s">
        <v>605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606</v>
      </c>
      <c r="C22" s="17" t="s">
        <v>607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318</v>
      </c>
      <c r="C23" s="17" t="s">
        <v>319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320</v>
      </c>
      <c r="C24" s="17" t="s">
        <v>321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324</v>
      </c>
      <c r="C25" s="17" t="s">
        <v>325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326</v>
      </c>
      <c r="C26" s="17" t="s">
        <v>327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330</v>
      </c>
      <c r="C27" s="17" t="s">
        <v>331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426</v>
      </c>
      <c r="C28" s="17" t="s">
        <v>427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612</v>
      </c>
      <c r="C29" s="17" t="s">
        <v>613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614</v>
      </c>
      <c r="C30" s="17" t="s">
        <v>615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336</v>
      </c>
      <c r="C31" s="17" t="s">
        <v>337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616</v>
      </c>
      <c r="C32" s="17" t="s">
        <v>617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618</v>
      </c>
      <c r="C33" s="17" t="s">
        <v>619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338</v>
      </c>
      <c r="C34" s="17" t="s">
        <v>339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340</v>
      </c>
      <c r="C35" s="17" t="s">
        <v>341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620</v>
      </c>
      <c r="C36" s="17" t="s">
        <v>621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622</v>
      </c>
      <c r="C37" s="17" t="s">
        <v>623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624</v>
      </c>
      <c r="C38" s="17" t="s">
        <v>625</v>
      </c>
      <c r="D38" s="7"/>
      <c r="E38" s="12"/>
      <c r="F38" s="18"/>
      <c r="G38" s="17"/>
      <c r="H38" s="19"/>
    </row>
    <row r="39" spans="1:8" ht="12.75">
      <c r="A39" s="28">
        <v>32</v>
      </c>
      <c r="B39" s="41"/>
      <c r="C39" s="39"/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39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115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63" t="s">
        <v>16</v>
      </c>
      <c r="D57" s="64"/>
      <c r="E57" s="25"/>
      <c r="F57" s="26"/>
      <c r="G57" s="26"/>
      <c r="H57" s="27"/>
    </row>
    <row r="58" spans="1:8" ht="12.75">
      <c r="A58" s="5"/>
      <c r="B58" s="6" t="s">
        <v>19</v>
      </c>
      <c r="C58" s="56" t="s">
        <v>15</v>
      </c>
      <c r="D58" s="57"/>
      <c r="E58" s="53" t="s">
        <v>4</v>
      </c>
      <c r="F58" s="54"/>
      <c r="G58" s="54"/>
      <c r="H58" s="55"/>
    </row>
    <row r="59" spans="1:8" ht="12.75">
      <c r="A59" s="5"/>
      <c r="B59" s="6" t="s">
        <v>0</v>
      </c>
      <c r="C59" s="56" t="s">
        <v>63</v>
      </c>
      <c r="D59" s="57"/>
      <c r="E59" s="53" t="s">
        <v>5</v>
      </c>
      <c r="F59" s="54"/>
      <c r="G59" s="54"/>
      <c r="H59" s="55"/>
    </row>
    <row r="60" spans="1:8" ht="12.75">
      <c r="A60" s="5"/>
      <c r="B60" s="6" t="s">
        <v>1</v>
      </c>
      <c r="C60" s="51">
        <v>43553</v>
      </c>
      <c r="D60" s="52"/>
      <c r="E60" s="53" t="s">
        <v>6</v>
      </c>
      <c r="F60" s="54"/>
      <c r="G60" s="54"/>
      <c r="H60" s="55"/>
    </row>
    <row r="61" spans="1:8" ht="12.75">
      <c r="A61" s="5"/>
      <c r="B61" s="6" t="s">
        <v>2</v>
      </c>
      <c r="C61" s="56" t="s">
        <v>21</v>
      </c>
      <c r="D61" s="57"/>
      <c r="E61" s="53"/>
      <c r="F61" s="54"/>
      <c r="G61" s="54"/>
      <c r="H61" s="55"/>
    </row>
    <row r="62" spans="1:8" ht="12.75">
      <c r="A62" s="14"/>
      <c r="B62" s="15" t="s">
        <v>3</v>
      </c>
      <c r="C62" s="58" t="s">
        <v>24</v>
      </c>
      <c r="D62" s="59"/>
      <c r="E62" s="60"/>
      <c r="F62" s="61"/>
      <c r="G62" s="61"/>
      <c r="H62" s="62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342</v>
      </c>
      <c r="C64" s="17" t="s">
        <v>343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626</v>
      </c>
      <c r="C65" s="17" t="s">
        <v>627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344</v>
      </c>
      <c r="C66" s="17" t="s">
        <v>345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346</v>
      </c>
      <c r="C67" s="17" t="s">
        <v>347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628</v>
      </c>
      <c r="C68" s="17" t="s">
        <v>629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348</v>
      </c>
      <c r="C69" s="17" t="s">
        <v>349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350</v>
      </c>
      <c r="C70" s="17" t="s">
        <v>351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632</v>
      </c>
      <c r="C71" s="17" t="s">
        <v>633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352</v>
      </c>
      <c r="C72" s="17" t="s">
        <v>353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634</v>
      </c>
      <c r="C73" s="17" t="s">
        <v>635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354</v>
      </c>
      <c r="C74" s="17" t="s">
        <v>355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636</v>
      </c>
      <c r="C75" s="17" t="s">
        <v>637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356</v>
      </c>
      <c r="C76" s="17" t="s">
        <v>357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638</v>
      </c>
      <c r="C77" s="17" t="s">
        <v>639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358</v>
      </c>
      <c r="C78" s="17" t="s">
        <v>359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360</v>
      </c>
      <c r="C79" s="17" t="s">
        <v>361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362</v>
      </c>
      <c r="C80" s="17" t="s">
        <v>363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364</v>
      </c>
      <c r="C81" s="17" t="s">
        <v>365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642</v>
      </c>
      <c r="C82" s="17" t="s">
        <v>643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366</v>
      </c>
      <c r="C83" s="17" t="s">
        <v>367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646</v>
      </c>
      <c r="C84" s="17" t="s">
        <v>647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368</v>
      </c>
      <c r="C85" s="17" t="s">
        <v>369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650</v>
      </c>
      <c r="C86" s="17" t="s">
        <v>651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370</v>
      </c>
      <c r="C87" s="17" t="s">
        <v>371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1648</v>
      </c>
      <c r="C88" s="17" t="s">
        <v>1649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372</v>
      </c>
      <c r="C89" s="17" t="s">
        <v>373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652</v>
      </c>
      <c r="C90" s="17" t="s">
        <v>653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374</v>
      </c>
      <c r="C91" s="17" t="s">
        <v>375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654</v>
      </c>
      <c r="C92" s="17" t="s">
        <v>655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376</v>
      </c>
      <c r="C93" s="17" t="s">
        <v>377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656</v>
      </c>
      <c r="C94" s="17" t="s">
        <v>657</v>
      </c>
      <c r="D94" s="7"/>
      <c r="E94" s="12"/>
      <c r="F94" s="18"/>
      <c r="G94" s="17"/>
      <c r="H94" s="19"/>
    </row>
    <row r="95" spans="1:8" ht="12.75">
      <c r="A95" s="28">
        <v>32</v>
      </c>
      <c r="B95" s="41"/>
      <c r="C95" s="39"/>
      <c r="D95" s="7"/>
      <c r="E95" s="12"/>
      <c r="F95" s="18"/>
      <c r="G95" s="17"/>
      <c r="H95" s="19"/>
    </row>
    <row r="96" spans="1:8" ht="12.75">
      <c r="A96" s="28">
        <v>33</v>
      </c>
      <c r="B96" s="41"/>
      <c r="C96" s="39"/>
      <c r="D96" s="7"/>
      <c r="E96" s="12"/>
      <c r="F96" s="18"/>
      <c r="G96" s="17"/>
      <c r="H96" s="19"/>
    </row>
    <row r="97" spans="1:8" ht="12.75">
      <c r="A97" s="28">
        <v>34</v>
      </c>
      <c r="B97" s="41"/>
      <c r="C97" s="39"/>
      <c r="D97" s="7"/>
      <c r="E97" s="12"/>
      <c r="F97" s="18"/>
      <c r="G97" s="17"/>
      <c r="H97" s="19"/>
    </row>
    <row r="98" spans="1:8" ht="12.75">
      <c r="A98" s="28">
        <v>35</v>
      </c>
      <c r="B98" s="41"/>
      <c r="C98" s="39"/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39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48" t="s">
        <v>13</v>
      </c>
      <c r="B104" s="49"/>
      <c r="C104" s="49"/>
      <c r="D104" s="49"/>
      <c r="E104" s="49"/>
      <c r="F104" s="49"/>
      <c r="G104" s="49"/>
      <c r="H104" s="48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50" t="s">
        <v>115</v>
      </c>
      <c r="C107" s="50"/>
      <c r="D107" s="50"/>
      <c r="E107" s="50" t="s">
        <v>17</v>
      </c>
      <c r="F107" s="50"/>
      <c r="G107" s="50"/>
      <c r="H107" s="38"/>
    </row>
    <row r="108" spans="1:8" ht="12.75">
      <c r="A108" s="1"/>
      <c r="B108" s="50" t="s">
        <v>10</v>
      </c>
      <c r="C108" s="50"/>
      <c r="D108" s="13"/>
      <c r="E108" s="50" t="s">
        <v>10</v>
      </c>
      <c r="F108" s="50"/>
      <c r="G108" s="50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3" ht="13.5" thickBot="1"/>
    <row r="114" spans="1:8" ht="12.75">
      <c r="A114" s="3"/>
      <c r="B114" s="4" t="s">
        <v>18</v>
      </c>
      <c r="C114" s="63" t="s">
        <v>16</v>
      </c>
      <c r="D114" s="64"/>
      <c r="E114" s="25"/>
      <c r="F114" s="26"/>
      <c r="G114" s="26"/>
      <c r="H114" s="27"/>
    </row>
    <row r="115" spans="1:8" ht="12.75">
      <c r="A115" s="5"/>
      <c r="B115" s="6" t="s">
        <v>19</v>
      </c>
      <c r="C115" s="56" t="s">
        <v>15</v>
      </c>
      <c r="D115" s="57"/>
      <c r="E115" s="53" t="s">
        <v>4</v>
      </c>
      <c r="F115" s="54"/>
      <c r="G115" s="54"/>
      <c r="H115" s="55"/>
    </row>
    <row r="116" spans="1:8" ht="12.75">
      <c r="A116" s="5"/>
      <c r="B116" s="6" t="s">
        <v>0</v>
      </c>
      <c r="C116" s="56" t="s">
        <v>63</v>
      </c>
      <c r="D116" s="57"/>
      <c r="E116" s="53" t="s">
        <v>5</v>
      </c>
      <c r="F116" s="54"/>
      <c r="G116" s="54"/>
      <c r="H116" s="55"/>
    </row>
    <row r="117" spans="1:8" ht="12.75">
      <c r="A117" s="5"/>
      <c r="B117" s="6" t="s">
        <v>1</v>
      </c>
      <c r="C117" s="51">
        <v>43553</v>
      </c>
      <c r="D117" s="52"/>
      <c r="E117" s="53" t="s">
        <v>6</v>
      </c>
      <c r="F117" s="54"/>
      <c r="G117" s="54"/>
      <c r="H117" s="55"/>
    </row>
    <row r="118" spans="1:8" ht="12.75">
      <c r="A118" s="5"/>
      <c r="B118" s="6" t="s">
        <v>2</v>
      </c>
      <c r="C118" s="56" t="s">
        <v>21</v>
      </c>
      <c r="D118" s="57"/>
      <c r="E118" s="53"/>
      <c r="F118" s="54"/>
      <c r="G118" s="54"/>
      <c r="H118" s="55"/>
    </row>
    <row r="119" spans="1:8" ht="12.75">
      <c r="A119" s="14"/>
      <c r="B119" s="15" t="s">
        <v>3</v>
      </c>
      <c r="C119" s="58" t="s">
        <v>28</v>
      </c>
      <c r="D119" s="59"/>
      <c r="E119" s="60"/>
      <c r="F119" s="61"/>
      <c r="G119" s="61"/>
      <c r="H119" s="62"/>
    </row>
    <row r="120" spans="1:8" ht="13.5" thickBot="1">
      <c r="A120" s="16" t="s">
        <v>7</v>
      </c>
      <c r="B120" s="34" t="s">
        <v>8</v>
      </c>
      <c r="C120" s="34" t="s">
        <v>12</v>
      </c>
      <c r="D120" s="35" t="s">
        <v>9</v>
      </c>
      <c r="E120" s="36" t="s">
        <v>7</v>
      </c>
      <c r="F120" s="34" t="s">
        <v>8</v>
      </c>
      <c r="G120" s="34" t="s">
        <v>12</v>
      </c>
      <c r="H120" s="37" t="s">
        <v>9</v>
      </c>
    </row>
    <row r="121" spans="1:8" ht="12.75">
      <c r="A121" s="10">
        <v>1</v>
      </c>
      <c r="B121" s="18" t="s">
        <v>378</v>
      </c>
      <c r="C121" s="17" t="s">
        <v>379</v>
      </c>
      <c r="D121" s="32"/>
      <c r="E121" s="12">
        <v>41</v>
      </c>
      <c r="F121" s="30"/>
      <c r="G121" s="31"/>
      <c r="H121" s="33"/>
    </row>
    <row r="122" spans="1:8" ht="12.75">
      <c r="A122" s="11">
        <v>2</v>
      </c>
      <c r="B122" s="18" t="s">
        <v>658</v>
      </c>
      <c r="C122" s="17" t="s">
        <v>659</v>
      </c>
      <c r="D122" s="7"/>
      <c r="E122" s="12">
        <v>42</v>
      </c>
      <c r="F122" s="18"/>
      <c r="G122" s="17"/>
      <c r="H122" s="8"/>
    </row>
    <row r="123" spans="1:8" ht="12.75">
      <c r="A123" s="11">
        <v>3</v>
      </c>
      <c r="B123" s="18" t="s">
        <v>380</v>
      </c>
      <c r="C123" s="17" t="s">
        <v>381</v>
      </c>
      <c r="D123" s="7"/>
      <c r="E123" s="12">
        <v>43</v>
      </c>
      <c r="F123" s="18"/>
      <c r="G123" s="17"/>
      <c r="H123" s="8"/>
    </row>
    <row r="124" spans="1:8" ht="12.75">
      <c r="A124" s="11">
        <v>4</v>
      </c>
      <c r="B124" s="18" t="s">
        <v>660</v>
      </c>
      <c r="C124" s="17" t="s">
        <v>661</v>
      </c>
      <c r="D124" s="7"/>
      <c r="E124" s="12">
        <v>44</v>
      </c>
      <c r="F124" s="18"/>
      <c r="G124" s="17"/>
      <c r="H124" s="8"/>
    </row>
    <row r="125" spans="1:8" ht="12.75">
      <c r="A125" s="11">
        <v>5</v>
      </c>
      <c r="B125" s="18" t="s">
        <v>382</v>
      </c>
      <c r="C125" s="17" t="s">
        <v>383</v>
      </c>
      <c r="D125" s="7"/>
      <c r="E125" s="12">
        <v>45</v>
      </c>
      <c r="F125" s="18"/>
      <c r="G125" s="17"/>
      <c r="H125" s="8"/>
    </row>
    <row r="126" spans="1:8" ht="12.75">
      <c r="A126" s="11">
        <v>6</v>
      </c>
      <c r="B126" s="18" t="s">
        <v>384</v>
      </c>
      <c r="C126" s="17" t="s">
        <v>385</v>
      </c>
      <c r="D126" s="7"/>
      <c r="E126" s="12">
        <v>46</v>
      </c>
      <c r="F126" s="18"/>
      <c r="G126" s="17"/>
      <c r="H126" s="8"/>
    </row>
    <row r="127" spans="1:8" ht="12.75">
      <c r="A127" s="11">
        <v>7</v>
      </c>
      <c r="B127" s="18" t="s">
        <v>664</v>
      </c>
      <c r="C127" s="17" t="s">
        <v>665</v>
      </c>
      <c r="D127" s="7"/>
      <c r="E127" s="12">
        <v>47</v>
      </c>
      <c r="F127" s="18"/>
      <c r="G127" s="17"/>
      <c r="H127" s="8"/>
    </row>
    <row r="128" spans="1:8" ht="12.75">
      <c r="A128" s="11">
        <v>8</v>
      </c>
      <c r="B128" s="18" t="s">
        <v>386</v>
      </c>
      <c r="C128" s="17" t="s">
        <v>387</v>
      </c>
      <c r="D128" s="7"/>
      <c r="E128" s="12">
        <v>48</v>
      </c>
      <c r="F128" s="18"/>
      <c r="G128" s="17"/>
      <c r="H128" s="8"/>
    </row>
    <row r="129" spans="1:8" ht="12.75">
      <c r="A129" s="11">
        <v>9</v>
      </c>
      <c r="B129" s="18" t="s">
        <v>666</v>
      </c>
      <c r="C129" s="17" t="s">
        <v>667</v>
      </c>
      <c r="D129" s="7"/>
      <c r="E129" s="12">
        <v>49</v>
      </c>
      <c r="F129" s="18"/>
      <c r="G129" s="17"/>
      <c r="H129" s="8"/>
    </row>
    <row r="130" spans="1:8" ht="12.75">
      <c r="A130" s="11">
        <v>10</v>
      </c>
      <c r="B130" s="18" t="s">
        <v>388</v>
      </c>
      <c r="C130" s="17" t="s">
        <v>389</v>
      </c>
      <c r="D130" s="7"/>
      <c r="E130" s="12">
        <v>50</v>
      </c>
      <c r="F130" s="18"/>
      <c r="G130" s="17"/>
      <c r="H130" s="8"/>
    </row>
    <row r="131" spans="1:8" ht="12.75">
      <c r="A131" s="11">
        <v>11</v>
      </c>
      <c r="B131" s="18" t="s">
        <v>668</v>
      </c>
      <c r="C131" s="17" t="s">
        <v>669</v>
      </c>
      <c r="D131" s="7"/>
      <c r="E131" s="12">
        <v>51</v>
      </c>
      <c r="F131" s="18"/>
      <c r="G131" s="17"/>
      <c r="H131" s="8"/>
    </row>
    <row r="132" spans="1:8" ht="12.75">
      <c r="A132" s="11">
        <v>12</v>
      </c>
      <c r="B132" s="18" t="s">
        <v>390</v>
      </c>
      <c r="C132" s="17" t="s">
        <v>391</v>
      </c>
      <c r="D132" s="7"/>
      <c r="E132" s="12">
        <v>52</v>
      </c>
      <c r="F132" s="18"/>
      <c r="G132" s="17"/>
      <c r="H132" s="8"/>
    </row>
    <row r="133" spans="1:8" ht="12.75">
      <c r="A133" s="11">
        <v>13</v>
      </c>
      <c r="B133" s="18" t="s">
        <v>670</v>
      </c>
      <c r="C133" s="17" t="s">
        <v>671</v>
      </c>
      <c r="D133" s="7"/>
      <c r="E133" s="12">
        <v>53</v>
      </c>
      <c r="F133" s="18"/>
      <c r="G133" s="17"/>
      <c r="H133" s="8"/>
    </row>
    <row r="134" spans="1:8" ht="12.75">
      <c r="A134" s="11">
        <v>14</v>
      </c>
      <c r="B134" s="18" t="s">
        <v>674</v>
      </c>
      <c r="C134" s="17" t="s">
        <v>675</v>
      </c>
      <c r="D134" s="7"/>
      <c r="E134" s="12">
        <v>54</v>
      </c>
      <c r="F134" s="18"/>
      <c r="G134" s="17"/>
      <c r="H134" s="8"/>
    </row>
    <row r="135" spans="1:8" ht="12.75">
      <c r="A135" s="11">
        <v>15</v>
      </c>
      <c r="B135" s="18" t="s">
        <v>394</v>
      </c>
      <c r="C135" s="17" t="s">
        <v>395</v>
      </c>
      <c r="D135" s="7"/>
      <c r="E135" s="12">
        <v>55</v>
      </c>
      <c r="F135" s="18"/>
      <c r="G135" s="17"/>
      <c r="H135" s="8"/>
    </row>
    <row r="136" spans="1:8" ht="12.75">
      <c r="A136" s="11">
        <v>16</v>
      </c>
      <c r="B136" s="18" t="s">
        <v>396</v>
      </c>
      <c r="C136" s="17" t="s">
        <v>397</v>
      </c>
      <c r="D136" s="7"/>
      <c r="E136" s="12">
        <v>56</v>
      </c>
      <c r="F136" s="18"/>
      <c r="G136" s="17"/>
      <c r="H136" s="8"/>
    </row>
    <row r="137" spans="1:8" ht="12.75">
      <c r="A137" s="11">
        <v>17</v>
      </c>
      <c r="B137" s="18" t="s">
        <v>676</v>
      </c>
      <c r="C137" s="17" t="s">
        <v>677</v>
      </c>
      <c r="D137" s="7"/>
      <c r="E137" s="12">
        <v>57</v>
      </c>
      <c r="F137" s="18"/>
      <c r="G137" s="17"/>
      <c r="H137" s="8"/>
    </row>
    <row r="138" spans="1:8" ht="12.75">
      <c r="A138" s="11">
        <v>18</v>
      </c>
      <c r="B138" s="18" t="s">
        <v>1650</v>
      </c>
      <c r="C138" s="17" t="s">
        <v>1651</v>
      </c>
      <c r="D138" s="7"/>
      <c r="E138" s="12">
        <v>58</v>
      </c>
      <c r="F138" s="18"/>
      <c r="G138" s="17"/>
      <c r="H138" s="8"/>
    </row>
    <row r="139" spans="1:8" ht="12.75">
      <c r="A139" s="11">
        <v>19</v>
      </c>
      <c r="B139" s="18" t="s">
        <v>1652</v>
      </c>
      <c r="C139" s="17" t="s">
        <v>1653</v>
      </c>
      <c r="D139" s="7"/>
      <c r="E139" s="12">
        <v>59</v>
      </c>
      <c r="F139" s="18"/>
      <c r="G139" s="17"/>
      <c r="H139" s="8"/>
    </row>
    <row r="140" spans="1:8" ht="12.75">
      <c r="A140" s="11">
        <v>20</v>
      </c>
      <c r="B140" s="18" t="s">
        <v>398</v>
      </c>
      <c r="C140" s="17" t="s">
        <v>399</v>
      </c>
      <c r="D140" s="7"/>
      <c r="E140" s="12">
        <v>60</v>
      </c>
      <c r="F140" s="18"/>
      <c r="G140" s="17"/>
      <c r="H140" s="8"/>
    </row>
    <row r="141" spans="1:8" ht="12.75">
      <c r="A141" s="11">
        <v>21</v>
      </c>
      <c r="B141" s="18" t="s">
        <v>678</v>
      </c>
      <c r="C141" s="17" t="s">
        <v>679</v>
      </c>
      <c r="D141" s="7"/>
      <c r="E141" s="12"/>
      <c r="F141" s="18"/>
      <c r="G141" s="17"/>
      <c r="H141" s="8"/>
    </row>
    <row r="142" spans="1:8" ht="12.75">
      <c r="A142" s="11">
        <v>22</v>
      </c>
      <c r="B142" s="18" t="s">
        <v>400</v>
      </c>
      <c r="C142" s="17" t="s">
        <v>401</v>
      </c>
      <c r="D142" s="7"/>
      <c r="E142" s="12"/>
      <c r="F142" s="18"/>
      <c r="G142" s="17"/>
      <c r="H142" s="8"/>
    </row>
    <row r="143" spans="1:8" ht="12.75">
      <c r="A143" s="11">
        <v>23</v>
      </c>
      <c r="B143" s="18" t="s">
        <v>434</v>
      </c>
      <c r="C143" s="17" t="s">
        <v>435</v>
      </c>
      <c r="D143" s="7"/>
      <c r="E143" s="12"/>
      <c r="F143" s="18"/>
      <c r="G143" s="17"/>
      <c r="H143" s="8"/>
    </row>
    <row r="144" spans="1:8" ht="12.75">
      <c r="A144" s="11">
        <v>24</v>
      </c>
      <c r="B144" s="18" t="s">
        <v>442</v>
      </c>
      <c r="C144" s="17" t="s">
        <v>443</v>
      </c>
      <c r="D144" s="7"/>
      <c r="E144" s="12"/>
      <c r="F144" s="18"/>
      <c r="G144" s="17"/>
      <c r="H144" s="8"/>
    </row>
    <row r="145" spans="1:8" ht="12.75">
      <c r="A145" s="20">
        <v>25</v>
      </c>
      <c r="B145" s="18" t="s">
        <v>876</v>
      </c>
      <c r="C145" s="17" t="s">
        <v>877</v>
      </c>
      <c r="D145" s="7"/>
      <c r="E145" s="12"/>
      <c r="F145" s="18"/>
      <c r="G145" s="17"/>
      <c r="H145" s="19"/>
    </row>
    <row r="146" spans="1:8" ht="12.75">
      <c r="A146" s="20">
        <v>26</v>
      </c>
      <c r="B146" s="18" t="s">
        <v>900</v>
      </c>
      <c r="C146" s="17" t="s">
        <v>901</v>
      </c>
      <c r="D146" s="7"/>
      <c r="E146" s="12"/>
      <c r="F146" s="18"/>
      <c r="G146" s="17"/>
      <c r="H146" s="19"/>
    </row>
    <row r="147" spans="1:8" ht="12.75">
      <c r="A147" s="20">
        <v>27</v>
      </c>
      <c r="B147" s="18" t="s">
        <v>1162</v>
      </c>
      <c r="C147" s="17" t="s">
        <v>1163</v>
      </c>
      <c r="D147" s="7"/>
      <c r="E147" s="12"/>
      <c r="F147" s="18"/>
      <c r="G147" s="17"/>
      <c r="H147" s="19"/>
    </row>
    <row r="148" spans="1:8" ht="12.75">
      <c r="A148" s="11">
        <v>28</v>
      </c>
      <c r="B148" s="18" t="s">
        <v>796</v>
      </c>
      <c r="C148" s="17" t="s">
        <v>797</v>
      </c>
      <c r="D148" s="7"/>
      <c r="E148" s="12"/>
      <c r="F148" s="18"/>
      <c r="G148" s="17"/>
      <c r="H148" s="19"/>
    </row>
    <row r="149" spans="1:8" ht="12.75">
      <c r="A149" s="28">
        <v>29</v>
      </c>
      <c r="B149" s="18" t="s">
        <v>800</v>
      </c>
      <c r="C149" s="17" t="s">
        <v>801</v>
      </c>
      <c r="D149" s="7"/>
      <c r="E149" s="12"/>
      <c r="F149" s="18"/>
      <c r="G149" s="17"/>
      <c r="H149" s="19"/>
    </row>
    <row r="150" spans="1:8" ht="12.75">
      <c r="A150" s="28">
        <v>30</v>
      </c>
      <c r="B150" s="18" t="s">
        <v>1664</v>
      </c>
      <c r="C150" s="17" t="s">
        <v>1665</v>
      </c>
      <c r="D150" s="7"/>
      <c r="E150" s="12"/>
      <c r="F150" s="18"/>
      <c r="G150" s="17"/>
      <c r="H150" s="19"/>
    </row>
    <row r="151" spans="1:8" ht="12.75">
      <c r="A151" s="28">
        <v>31</v>
      </c>
      <c r="B151" s="18" t="s">
        <v>686</v>
      </c>
      <c r="C151" s="17" t="s">
        <v>687</v>
      </c>
      <c r="D151" s="7"/>
      <c r="E151" s="12"/>
      <c r="F151" s="18"/>
      <c r="G151" s="17"/>
      <c r="H151" s="19"/>
    </row>
    <row r="152" spans="1:8" ht="12.75">
      <c r="A152" s="28">
        <v>32</v>
      </c>
      <c r="B152" s="41"/>
      <c r="C152" s="40"/>
      <c r="D152" s="7"/>
      <c r="E152" s="12"/>
      <c r="F152" s="18"/>
      <c r="G152" s="17"/>
      <c r="H152" s="19"/>
    </row>
    <row r="153" spans="1:8" ht="12.75">
      <c r="A153" s="28">
        <v>33</v>
      </c>
      <c r="B153" s="41"/>
      <c r="C153" s="40"/>
      <c r="D153" s="7"/>
      <c r="E153" s="12"/>
      <c r="F153" s="18"/>
      <c r="G153" s="17"/>
      <c r="H153" s="19"/>
    </row>
    <row r="154" spans="1:8" ht="12.75">
      <c r="A154" s="28">
        <v>34</v>
      </c>
      <c r="B154" s="41"/>
      <c r="C154" s="40"/>
      <c r="D154" s="7"/>
      <c r="E154" s="12"/>
      <c r="F154" s="18"/>
      <c r="G154" s="17"/>
      <c r="H154" s="19"/>
    </row>
    <row r="155" spans="1:8" ht="12.75">
      <c r="A155" s="28">
        <v>35</v>
      </c>
      <c r="B155" s="41"/>
      <c r="C155" s="40"/>
      <c r="D155" s="7"/>
      <c r="E155" s="12"/>
      <c r="F155" s="18"/>
      <c r="G155" s="17"/>
      <c r="H155" s="19"/>
    </row>
    <row r="156" spans="1:8" ht="12.75">
      <c r="A156" s="11">
        <v>36</v>
      </c>
      <c r="B156" s="41"/>
      <c r="C156" s="40"/>
      <c r="D156" s="7"/>
      <c r="E156" s="12"/>
      <c r="F156" s="18"/>
      <c r="G156" s="17"/>
      <c r="H156" s="19"/>
    </row>
    <row r="157" spans="1:8" ht="12.75">
      <c r="A157" s="28">
        <v>37</v>
      </c>
      <c r="B157" s="41"/>
      <c r="C157" s="40"/>
      <c r="D157" s="7"/>
      <c r="E157" s="12"/>
      <c r="F157" s="18"/>
      <c r="G157" s="17"/>
      <c r="H157" s="19"/>
    </row>
    <row r="158" spans="1:8" ht="12.75">
      <c r="A158" s="28">
        <v>38</v>
      </c>
      <c r="B158" s="41"/>
      <c r="C158" s="40"/>
      <c r="D158" s="7"/>
      <c r="E158" s="12"/>
      <c r="F158" s="18"/>
      <c r="G158" s="17"/>
      <c r="H158" s="19"/>
    </row>
    <row r="159" spans="1:8" ht="12.75">
      <c r="A159" s="28">
        <v>39</v>
      </c>
      <c r="B159" s="18"/>
      <c r="C159" s="17"/>
      <c r="D159" s="7"/>
      <c r="E159" s="12"/>
      <c r="F159" s="18"/>
      <c r="G159" s="17"/>
      <c r="H159" s="19"/>
    </row>
    <row r="160" spans="1:8" ht="13.5" thickBot="1">
      <c r="A160" s="29">
        <v>40</v>
      </c>
      <c r="B160" s="21"/>
      <c r="C160" s="22"/>
      <c r="D160" s="23"/>
      <c r="E160" s="24"/>
      <c r="F160" s="21"/>
      <c r="G160" s="22"/>
      <c r="H160" s="9"/>
    </row>
    <row r="161" spans="1:8" ht="12.75">
      <c r="A161" s="48" t="s">
        <v>13</v>
      </c>
      <c r="B161" s="49"/>
      <c r="C161" s="49"/>
      <c r="D161" s="49"/>
      <c r="E161" s="49"/>
      <c r="F161" s="49"/>
      <c r="G161" s="49"/>
      <c r="H161" s="48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50" t="s">
        <v>115</v>
      </c>
      <c r="C164" s="50"/>
      <c r="D164" s="50"/>
      <c r="E164" s="50" t="s">
        <v>17</v>
      </c>
      <c r="F164" s="50"/>
      <c r="G164" s="50"/>
      <c r="H164" s="38"/>
    </row>
    <row r="165" spans="1:8" ht="12.75">
      <c r="A165" s="1"/>
      <c r="B165" s="50" t="s">
        <v>10</v>
      </c>
      <c r="C165" s="50"/>
      <c r="D165" s="13"/>
      <c r="E165" s="50" t="s">
        <v>10</v>
      </c>
      <c r="F165" s="50"/>
      <c r="G165" s="50"/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  <row r="167" spans="1:8" ht="12.75">
      <c r="A167" s="1"/>
      <c r="B167" s="1" t="s">
        <v>14</v>
      </c>
      <c r="C167" s="1"/>
      <c r="D167" s="13"/>
      <c r="E167" s="1"/>
      <c r="F167" s="1"/>
      <c r="G167" s="1" t="s">
        <v>11</v>
      </c>
      <c r="H167" s="1"/>
    </row>
    <row r="168" spans="1:8" ht="12.75">
      <c r="A168" s="1"/>
      <c r="B168" s="1"/>
      <c r="C168" s="1"/>
      <c r="D168" s="13"/>
      <c r="E168" s="1"/>
      <c r="F168" s="1"/>
      <c r="G168" s="1"/>
      <c r="H168" s="1"/>
    </row>
    <row r="169" ht="13.5" thickBot="1"/>
    <row r="170" spans="1:8" ht="12.75">
      <c r="A170" s="3"/>
      <c r="B170" s="4" t="s">
        <v>18</v>
      </c>
      <c r="C170" s="63" t="s">
        <v>16</v>
      </c>
      <c r="D170" s="64"/>
      <c r="E170" s="25"/>
      <c r="F170" s="26"/>
      <c r="G170" s="26"/>
      <c r="H170" s="27"/>
    </row>
    <row r="171" spans="1:8" ht="12.75">
      <c r="A171" s="5"/>
      <c r="B171" s="6" t="s">
        <v>19</v>
      </c>
      <c r="C171" s="56" t="s">
        <v>15</v>
      </c>
      <c r="D171" s="57"/>
      <c r="E171" s="53" t="s">
        <v>4</v>
      </c>
      <c r="F171" s="54"/>
      <c r="G171" s="54"/>
      <c r="H171" s="55"/>
    </row>
    <row r="172" spans="1:8" ht="12.75">
      <c r="A172" s="5"/>
      <c r="B172" s="6" t="s">
        <v>0</v>
      </c>
      <c r="C172" s="56" t="s">
        <v>63</v>
      </c>
      <c r="D172" s="57"/>
      <c r="E172" s="53" t="s">
        <v>5</v>
      </c>
      <c r="F172" s="54"/>
      <c r="G172" s="54"/>
      <c r="H172" s="55"/>
    </row>
    <row r="173" spans="1:8" ht="12.75">
      <c r="A173" s="5"/>
      <c r="B173" s="6" t="s">
        <v>1</v>
      </c>
      <c r="C173" s="51">
        <v>43553</v>
      </c>
      <c r="D173" s="52"/>
      <c r="E173" s="53" t="s">
        <v>6</v>
      </c>
      <c r="F173" s="54"/>
      <c r="G173" s="54"/>
      <c r="H173" s="55"/>
    </row>
    <row r="174" spans="1:8" ht="12.75">
      <c r="A174" s="5"/>
      <c r="B174" s="6" t="s">
        <v>2</v>
      </c>
      <c r="C174" s="56" t="s">
        <v>21</v>
      </c>
      <c r="D174" s="57"/>
      <c r="E174" s="53"/>
      <c r="F174" s="54"/>
      <c r="G174" s="54"/>
      <c r="H174" s="55"/>
    </row>
    <row r="175" spans="1:8" ht="12.75">
      <c r="A175" s="14"/>
      <c r="B175" s="15" t="s">
        <v>3</v>
      </c>
      <c r="C175" s="58" t="s">
        <v>33</v>
      </c>
      <c r="D175" s="59"/>
      <c r="E175" s="60"/>
      <c r="F175" s="61"/>
      <c r="G175" s="61"/>
      <c r="H175" s="62"/>
    </row>
    <row r="176" spans="1:8" ht="13.5" thickBot="1">
      <c r="A176" s="16" t="s">
        <v>7</v>
      </c>
      <c r="B176" s="34" t="s">
        <v>8</v>
      </c>
      <c r="C176" s="34" t="s">
        <v>12</v>
      </c>
      <c r="D176" s="35" t="s">
        <v>9</v>
      </c>
      <c r="E176" s="36" t="s">
        <v>7</v>
      </c>
      <c r="F176" s="34" t="s">
        <v>8</v>
      </c>
      <c r="G176" s="34" t="s">
        <v>12</v>
      </c>
      <c r="H176" s="37" t="s">
        <v>9</v>
      </c>
    </row>
    <row r="177" spans="1:8" ht="12.75">
      <c r="A177" s="10">
        <v>1</v>
      </c>
      <c r="B177" s="18" t="s">
        <v>1580</v>
      </c>
      <c r="C177" s="17" t="s">
        <v>1581</v>
      </c>
      <c r="D177" s="32"/>
      <c r="E177" s="12">
        <v>41</v>
      </c>
      <c r="F177" s="30"/>
      <c r="G177" s="31"/>
      <c r="H177" s="33"/>
    </row>
    <row r="178" spans="1:8" ht="12.75">
      <c r="A178" s="11">
        <v>2</v>
      </c>
      <c r="B178" s="18" t="s">
        <v>630</v>
      </c>
      <c r="C178" s="17" t="s">
        <v>631</v>
      </c>
      <c r="D178" s="7"/>
      <c r="E178" s="12">
        <v>42</v>
      </c>
      <c r="F178" s="18"/>
      <c r="G178" s="17"/>
      <c r="H178" s="8"/>
    </row>
    <row r="179" spans="1:8" ht="12.75">
      <c r="A179" s="11">
        <v>3</v>
      </c>
      <c r="B179" s="18" t="s">
        <v>640</v>
      </c>
      <c r="C179" s="17" t="s">
        <v>641</v>
      </c>
      <c r="D179" s="7"/>
      <c r="E179" s="12">
        <v>43</v>
      </c>
      <c r="F179" s="18"/>
      <c r="G179" s="17"/>
      <c r="H179" s="8"/>
    </row>
    <row r="180" spans="1:8" ht="12.75">
      <c r="A180" s="11">
        <v>4</v>
      </c>
      <c r="B180" s="18" t="s">
        <v>644</v>
      </c>
      <c r="C180" s="17" t="s">
        <v>645</v>
      </c>
      <c r="D180" s="7"/>
      <c r="E180" s="12">
        <v>44</v>
      </c>
      <c r="F180" s="18"/>
      <c r="G180" s="17"/>
      <c r="H180" s="8"/>
    </row>
    <row r="181" spans="1:8" ht="12.75">
      <c r="A181" s="11">
        <v>5</v>
      </c>
      <c r="B181" s="18" t="s">
        <v>648</v>
      </c>
      <c r="C181" s="17" t="s">
        <v>649</v>
      </c>
      <c r="D181" s="7"/>
      <c r="E181" s="12">
        <v>45</v>
      </c>
      <c r="F181" s="18"/>
      <c r="G181" s="17"/>
      <c r="H181" s="8"/>
    </row>
    <row r="182" spans="1:8" ht="12.75">
      <c r="A182" s="11">
        <v>6</v>
      </c>
      <c r="B182" s="18" t="s">
        <v>662</v>
      </c>
      <c r="C182" s="17" t="s">
        <v>663</v>
      </c>
      <c r="D182" s="7"/>
      <c r="E182" s="12">
        <v>46</v>
      </c>
      <c r="F182" s="18"/>
      <c r="G182" s="17"/>
      <c r="H182" s="8"/>
    </row>
    <row r="183" spans="1:8" ht="12.75">
      <c r="A183" s="11">
        <v>7</v>
      </c>
      <c r="B183" s="18" t="s">
        <v>672</v>
      </c>
      <c r="C183" s="17" t="s">
        <v>673</v>
      </c>
      <c r="D183" s="7"/>
      <c r="E183" s="12">
        <v>47</v>
      </c>
      <c r="F183" s="18"/>
      <c r="G183" s="17"/>
      <c r="H183" s="8"/>
    </row>
    <row r="184" spans="1:8" ht="12.75">
      <c r="A184" s="11">
        <v>8</v>
      </c>
      <c r="B184" s="18" t="s">
        <v>1464</v>
      </c>
      <c r="C184" s="17" t="s">
        <v>1465</v>
      </c>
      <c r="D184" s="7"/>
      <c r="E184" s="12">
        <v>48</v>
      </c>
      <c r="F184" s="18"/>
      <c r="G184" s="17"/>
      <c r="H184" s="8"/>
    </row>
    <row r="185" spans="1:8" ht="12.75">
      <c r="A185" s="11">
        <v>9</v>
      </c>
      <c r="B185" s="18" t="s">
        <v>1744</v>
      </c>
      <c r="C185" s="17" t="s">
        <v>1745</v>
      </c>
      <c r="D185" s="7"/>
      <c r="E185" s="12">
        <v>49</v>
      </c>
      <c r="F185" s="18"/>
      <c r="G185" s="17"/>
      <c r="H185" s="8"/>
    </row>
    <row r="186" spans="1:8" ht="12.75">
      <c r="A186" s="11">
        <v>10</v>
      </c>
      <c r="B186" s="18" t="s">
        <v>452</v>
      </c>
      <c r="C186" s="17" t="s">
        <v>453</v>
      </c>
      <c r="D186" s="7"/>
      <c r="E186" s="12">
        <v>50</v>
      </c>
      <c r="F186" s="18"/>
      <c r="G186" s="17"/>
      <c r="H186" s="8"/>
    </row>
    <row r="187" spans="1:8" ht="12.75">
      <c r="A187" s="11">
        <v>11</v>
      </c>
      <c r="B187" s="18" t="s">
        <v>1158</v>
      </c>
      <c r="C187" s="17" t="s">
        <v>1159</v>
      </c>
      <c r="D187" s="7"/>
      <c r="E187" s="12">
        <v>51</v>
      </c>
      <c r="F187" s="18"/>
      <c r="G187" s="17"/>
      <c r="H187" s="8"/>
    </row>
    <row r="188" spans="1:8" ht="12.75">
      <c r="A188" s="11">
        <v>12</v>
      </c>
      <c r="B188" s="18" t="s">
        <v>1486</v>
      </c>
      <c r="C188" s="17" t="s">
        <v>1487</v>
      </c>
      <c r="D188" s="7"/>
      <c r="E188" s="12">
        <v>52</v>
      </c>
      <c r="F188" s="18"/>
      <c r="G188" s="17"/>
      <c r="H188" s="8"/>
    </row>
    <row r="189" spans="1:8" ht="12.75">
      <c r="A189" s="11">
        <v>13</v>
      </c>
      <c r="B189" s="18" t="s">
        <v>468</v>
      </c>
      <c r="C189" s="17" t="s">
        <v>469</v>
      </c>
      <c r="D189" s="7"/>
      <c r="E189" s="12">
        <v>53</v>
      </c>
      <c r="F189" s="18"/>
      <c r="G189" s="17"/>
      <c r="H189" s="8"/>
    </row>
    <row r="190" spans="1:8" ht="12.75">
      <c r="A190" s="11">
        <v>14</v>
      </c>
      <c r="B190" s="18" t="s">
        <v>472</v>
      </c>
      <c r="C190" s="17" t="s">
        <v>473</v>
      </c>
      <c r="D190" s="7"/>
      <c r="E190" s="12">
        <v>54</v>
      </c>
      <c r="F190" s="18"/>
      <c r="G190" s="17"/>
      <c r="H190" s="8"/>
    </row>
    <row r="191" spans="1:8" ht="12.75">
      <c r="A191" s="11">
        <v>15</v>
      </c>
      <c r="B191" s="18" t="s">
        <v>738</v>
      </c>
      <c r="C191" s="17" t="s">
        <v>739</v>
      </c>
      <c r="D191" s="7"/>
      <c r="E191" s="12">
        <v>55</v>
      </c>
      <c r="F191" s="18"/>
      <c r="G191" s="17"/>
      <c r="H191" s="8"/>
    </row>
    <row r="192" spans="1:8" ht="12.75">
      <c r="A192" s="11">
        <v>16</v>
      </c>
      <c r="B192" s="18" t="s">
        <v>480</v>
      </c>
      <c r="C192" s="17" t="s">
        <v>481</v>
      </c>
      <c r="D192" s="7"/>
      <c r="E192" s="12">
        <v>56</v>
      </c>
      <c r="F192" s="18"/>
      <c r="G192" s="17"/>
      <c r="H192" s="8"/>
    </row>
    <row r="193" spans="1:8" ht="12.75">
      <c r="A193" s="11">
        <v>17</v>
      </c>
      <c r="B193" s="18" t="s">
        <v>484</v>
      </c>
      <c r="C193" s="17" t="s">
        <v>485</v>
      </c>
      <c r="D193" s="7"/>
      <c r="E193" s="12">
        <v>57</v>
      </c>
      <c r="F193" s="18"/>
      <c r="G193" s="17"/>
      <c r="H193" s="8"/>
    </row>
    <row r="194" spans="1:8" ht="12.75">
      <c r="A194" s="11">
        <v>18</v>
      </c>
      <c r="B194" s="18" t="s">
        <v>488</v>
      </c>
      <c r="C194" s="17" t="s">
        <v>489</v>
      </c>
      <c r="D194" s="7"/>
      <c r="E194" s="12">
        <v>58</v>
      </c>
      <c r="F194" s="18"/>
      <c r="G194" s="17"/>
      <c r="H194" s="8"/>
    </row>
    <row r="195" spans="1:8" ht="12.75">
      <c r="A195" s="11">
        <v>19</v>
      </c>
      <c r="B195" s="18" t="s">
        <v>750</v>
      </c>
      <c r="C195" s="17" t="s">
        <v>751</v>
      </c>
      <c r="D195" s="7"/>
      <c r="E195" s="12">
        <v>59</v>
      </c>
      <c r="F195" s="18"/>
      <c r="G195" s="17"/>
      <c r="H195" s="8"/>
    </row>
    <row r="196" spans="1:8" ht="12.75">
      <c r="A196" s="11">
        <v>20</v>
      </c>
      <c r="B196" s="18" t="s">
        <v>490</v>
      </c>
      <c r="C196" s="17" t="s">
        <v>491</v>
      </c>
      <c r="D196" s="7"/>
      <c r="E196" s="12">
        <v>60</v>
      </c>
      <c r="F196" s="18"/>
      <c r="G196" s="17"/>
      <c r="H196" s="8"/>
    </row>
    <row r="197" spans="1:8" ht="12.75">
      <c r="A197" s="11">
        <v>21</v>
      </c>
      <c r="B197" s="18" t="s">
        <v>752</v>
      </c>
      <c r="C197" s="17" t="s">
        <v>753</v>
      </c>
      <c r="D197" s="7"/>
      <c r="E197" s="12"/>
      <c r="F197" s="18"/>
      <c r="G197" s="17"/>
      <c r="H197" s="8"/>
    </row>
    <row r="198" spans="1:8" ht="12.75">
      <c r="A198" s="11">
        <v>22</v>
      </c>
      <c r="B198" s="18" t="s">
        <v>492</v>
      </c>
      <c r="C198" s="17" t="s">
        <v>493</v>
      </c>
      <c r="D198" s="7"/>
      <c r="E198" s="12"/>
      <c r="F198" s="18"/>
      <c r="G198" s="17"/>
      <c r="H198" s="8"/>
    </row>
    <row r="199" spans="1:8" ht="12.75">
      <c r="A199" s="11">
        <v>23</v>
      </c>
      <c r="B199" s="18" t="s">
        <v>754</v>
      </c>
      <c r="C199" s="17" t="s">
        <v>755</v>
      </c>
      <c r="D199" s="7"/>
      <c r="E199" s="12"/>
      <c r="F199" s="18"/>
      <c r="G199" s="17"/>
      <c r="H199" s="8"/>
    </row>
    <row r="200" spans="1:8" ht="12.75">
      <c r="A200" s="11">
        <v>24</v>
      </c>
      <c r="B200" s="18" t="s">
        <v>494</v>
      </c>
      <c r="C200" s="17" t="s">
        <v>495</v>
      </c>
      <c r="D200" s="7"/>
      <c r="E200" s="12"/>
      <c r="F200" s="18"/>
      <c r="G200" s="17"/>
      <c r="H200" s="8"/>
    </row>
    <row r="201" spans="1:8" ht="12.75">
      <c r="A201" s="20">
        <v>25</v>
      </c>
      <c r="B201" s="18" t="s">
        <v>756</v>
      </c>
      <c r="C201" s="17" t="s">
        <v>757</v>
      </c>
      <c r="D201" s="7"/>
      <c r="E201" s="12"/>
      <c r="F201" s="18"/>
      <c r="G201" s="17"/>
      <c r="H201" s="19"/>
    </row>
    <row r="202" spans="1:8" ht="12.75">
      <c r="A202" s="20">
        <v>26</v>
      </c>
      <c r="B202" s="18" t="s">
        <v>418</v>
      </c>
      <c r="C202" s="17" t="s">
        <v>419</v>
      </c>
      <c r="D202" s="7"/>
      <c r="E202" s="12"/>
      <c r="F202" s="18"/>
      <c r="G202" s="17"/>
      <c r="H202" s="19"/>
    </row>
    <row r="203" spans="1:8" ht="12.75">
      <c r="A203" s="20">
        <v>27</v>
      </c>
      <c r="B203" s="18" t="s">
        <v>758</v>
      </c>
      <c r="C203" s="17" t="s">
        <v>759</v>
      </c>
      <c r="D203" s="7"/>
      <c r="E203" s="12"/>
      <c r="F203" s="18"/>
      <c r="G203" s="17"/>
      <c r="H203" s="19"/>
    </row>
    <row r="204" spans="1:8" ht="12.75">
      <c r="A204" s="11">
        <v>28</v>
      </c>
      <c r="B204" s="18" t="s">
        <v>496</v>
      </c>
      <c r="C204" s="17" t="s">
        <v>497</v>
      </c>
      <c r="D204" s="7"/>
      <c r="E204" s="12"/>
      <c r="F204" s="18"/>
      <c r="G204" s="17"/>
      <c r="H204" s="19"/>
    </row>
    <row r="205" spans="1:8" ht="12.75">
      <c r="A205" s="28">
        <v>29</v>
      </c>
      <c r="B205" s="18" t="s">
        <v>760</v>
      </c>
      <c r="C205" s="17" t="s">
        <v>761</v>
      </c>
      <c r="D205" s="7"/>
      <c r="E205" s="12"/>
      <c r="F205" s="18"/>
      <c r="G205" s="17"/>
      <c r="H205" s="19"/>
    </row>
    <row r="206" spans="1:8" ht="12.75">
      <c r="A206" s="28">
        <v>30</v>
      </c>
      <c r="B206" s="18" t="s">
        <v>498</v>
      </c>
      <c r="C206" s="17" t="s">
        <v>499</v>
      </c>
      <c r="D206" s="7"/>
      <c r="E206" s="12"/>
      <c r="F206" s="18"/>
      <c r="G206" s="17"/>
      <c r="H206" s="19"/>
    </row>
    <row r="207" spans="1:8" ht="12.75">
      <c r="A207" s="28">
        <v>31</v>
      </c>
      <c r="B207" s="18" t="s">
        <v>762</v>
      </c>
      <c r="C207" s="17" t="s">
        <v>763</v>
      </c>
      <c r="D207" s="7"/>
      <c r="E207" s="12"/>
      <c r="F207" s="18"/>
      <c r="G207" s="17"/>
      <c r="H207" s="19"/>
    </row>
    <row r="208" spans="1:8" ht="12.75">
      <c r="A208" s="28">
        <v>32</v>
      </c>
      <c r="B208" s="41"/>
      <c r="C208" s="40"/>
      <c r="D208" s="7"/>
      <c r="E208" s="12"/>
      <c r="F208" s="18"/>
      <c r="G208" s="17"/>
      <c r="H208" s="19"/>
    </row>
    <row r="209" spans="1:8" ht="12.75">
      <c r="A209" s="28">
        <v>33</v>
      </c>
      <c r="B209" s="41"/>
      <c r="C209" s="40"/>
      <c r="D209" s="7"/>
      <c r="E209" s="12"/>
      <c r="F209" s="18"/>
      <c r="G209" s="17"/>
      <c r="H209" s="19"/>
    </row>
    <row r="210" spans="1:8" ht="12.75">
      <c r="A210" s="28">
        <v>34</v>
      </c>
      <c r="B210" s="41"/>
      <c r="C210" s="40"/>
      <c r="D210" s="7"/>
      <c r="E210" s="12"/>
      <c r="F210" s="18"/>
      <c r="G210" s="17"/>
      <c r="H210" s="19"/>
    </row>
    <row r="211" spans="1:8" ht="12.75">
      <c r="A211" s="28">
        <v>35</v>
      </c>
      <c r="B211" s="41"/>
      <c r="C211" s="40"/>
      <c r="D211" s="7"/>
      <c r="E211" s="12"/>
      <c r="F211" s="18"/>
      <c r="G211" s="17"/>
      <c r="H211" s="19"/>
    </row>
    <row r="212" spans="1:8" ht="12.75">
      <c r="A212" s="11">
        <v>36</v>
      </c>
      <c r="B212" s="41"/>
      <c r="C212" s="40"/>
      <c r="D212" s="7"/>
      <c r="E212" s="12"/>
      <c r="F212" s="18"/>
      <c r="G212" s="17"/>
      <c r="H212" s="19"/>
    </row>
    <row r="213" spans="1:8" ht="12.75">
      <c r="A213" s="28">
        <v>37</v>
      </c>
      <c r="B213" s="41"/>
      <c r="C213" s="40"/>
      <c r="D213" s="7"/>
      <c r="E213" s="12"/>
      <c r="F213" s="18"/>
      <c r="G213" s="17"/>
      <c r="H213" s="19"/>
    </row>
    <row r="214" spans="1:8" ht="12.75">
      <c r="A214" s="28">
        <v>38</v>
      </c>
      <c r="B214" s="41"/>
      <c r="C214" s="40"/>
      <c r="D214" s="7"/>
      <c r="E214" s="12"/>
      <c r="F214" s="18"/>
      <c r="G214" s="17"/>
      <c r="H214" s="19"/>
    </row>
    <row r="215" spans="1:8" ht="12.75">
      <c r="A215" s="28">
        <v>39</v>
      </c>
      <c r="B215" s="41"/>
      <c r="C215" s="40"/>
      <c r="D215" s="7"/>
      <c r="E215" s="12"/>
      <c r="F215" s="18"/>
      <c r="G215" s="17"/>
      <c r="H215" s="19"/>
    </row>
    <row r="216" spans="1:8" ht="13.5" thickBot="1">
      <c r="A216" s="29">
        <v>40</v>
      </c>
      <c r="B216" s="21"/>
      <c r="C216" s="22"/>
      <c r="D216" s="23"/>
      <c r="E216" s="24"/>
      <c r="F216" s="21"/>
      <c r="G216" s="22"/>
      <c r="H216" s="9"/>
    </row>
    <row r="217" spans="1:8" ht="12.75">
      <c r="A217" s="48" t="s">
        <v>13</v>
      </c>
      <c r="B217" s="49"/>
      <c r="C217" s="49"/>
      <c r="D217" s="49"/>
      <c r="E217" s="49"/>
      <c r="F217" s="49"/>
      <c r="G217" s="49"/>
      <c r="H217" s="48"/>
    </row>
    <row r="218" spans="1:8" ht="12.75">
      <c r="A218" s="1"/>
      <c r="B218" s="1"/>
      <c r="C218" s="1"/>
      <c r="D218" s="13"/>
      <c r="E218" s="1"/>
      <c r="F218" s="1"/>
      <c r="G218" s="1"/>
      <c r="H218" s="1"/>
    </row>
    <row r="219" spans="1:8" ht="12.75">
      <c r="A219" s="1"/>
      <c r="B219" s="1"/>
      <c r="C219" s="1"/>
      <c r="D219" s="13"/>
      <c r="E219" s="1"/>
      <c r="F219" s="1"/>
      <c r="G219" s="1"/>
      <c r="H219" s="1"/>
    </row>
    <row r="220" spans="1:8" ht="12.75">
      <c r="A220" s="1"/>
      <c r="B220" s="50" t="s">
        <v>115</v>
      </c>
      <c r="C220" s="50"/>
      <c r="D220" s="50"/>
      <c r="E220" s="50" t="s">
        <v>17</v>
      </c>
      <c r="F220" s="50"/>
      <c r="G220" s="50"/>
      <c r="H220" s="38"/>
    </row>
    <row r="221" spans="1:8" ht="12.75">
      <c r="A221" s="1"/>
      <c r="B221" s="50" t="s">
        <v>10</v>
      </c>
      <c r="C221" s="50"/>
      <c r="D221" s="13"/>
      <c r="E221" s="50" t="s">
        <v>10</v>
      </c>
      <c r="F221" s="50"/>
      <c r="G221" s="50"/>
      <c r="H221" s="1"/>
    </row>
    <row r="222" spans="1:8" ht="12.75">
      <c r="A222" s="1"/>
      <c r="B222" s="1"/>
      <c r="C222" s="1"/>
      <c r="D222" s="13"/>
      <c r="E222" s="1"/>
      <c r="F222" s="1"/>
      <c r="G222" s="1"/>
      <c r="H222" s="1"/>
    </row>
    <row r="223" spans="1:8" ht="12.75">
      <c r="A223" s="1"/>
      <c r="B223" s="1" t="s">
        <v>14</v>
      </c>
      <c r="C223" s="1"/>
      <c r="D223" s="13"/>
      <c r="E223" s="1"/>
      <c r="F223" s="1"/>
      <c r="G223" s="1" t="s">
        <v>11</v>
      </c>
      <c r="H223" s="1"/>
    </row>
    <row r="224" spans="1:8" ht="12.75">
      <c r="A224" s="1"/>
      <c r="B224" s="1"/>
      <c r="C224" s="1"/>
      <c r="D224" s="13"/>
      <c r="E224" s="1"/>
      <c r="F224" s="1"/>
      <c r="G224" s="1"/>
      <c r="H224" s="1"/>
    </row>
    <row r="225" ht="13.5" thickBot="1"/>
    <row r="226" spans="1:8" ht="12.75">
      <c r="A226" s="3"/>
      <c r="B226" s="4" t="s">
        <v>18</v>
      </c>
      <c r="C226" s="63" t="s">
        <v>16</v>
      </c>
      <c r="D226" s="64"/>
      <c r="E226" s="25"/>
      <c r="F226" s="26"/>
      <c r="G226" s="26"/>
      <c r="H226" s="27"/>
    </row>
    <row r="227" spans="1:8" ht="12.75">
      <c r="A227" s="5"/>
      <c r="B227" s="6" t="s">
        <v>19</v>
      </c>
      <c r="C227" s="56" t="s">
        <v>15</v>
      </c>
      <c r="D227" s="57"/>
      <c r="E227" s="53" t="s">
        <v>4</v>
      </c>
      <c r="F227" s="54"/>
      <c r="G227" s="54"/>
      <c r="H227" s="55"/>
    </row>
    <row r="228" spans="1:8" ht="12.75">
      <c r="A228" s="5"/>
      <c r="B228" s="6" t="s">
        <v>0</v>
      </c>
      <c r="C228" s="56" t="s">
        <v>63</v>
      </c>
      <c r="D228" s="57"/>
      <c r="E228" s="53" t="s">
        <v>5</v>
      </c>
      <c r="F228" s="54"/>
      <c r="G228" s="54"/>
      <c r="H228" s="55"/>
    </row>
    <row r="229" spans="1:8" ht="12.75">
      <c r="A229" s="5"/>
      <c r="B229" s="6" t="s">
        <v>1</v>
      </c>
      <c r="C229" s="51">
        <v>43553</v>
      </c>
      <c r="D229" s="52"/>
      <c r="E229" s="53" t="s">
        <v>6</v>
      </c>
      <c r="F229" s="54"/>
      <c r="G229" s="54"/>
      <c r="H229" s="55"/>
    </row>
    <row r="230" spans="1:8" ht="12.75">
      <c r="A230" s="5"/>
      <c r="B230" s="6" t="s">
        <v>2</v>
      </c>
      <c r="C230" s="56" t="s">
        <v>21</v>
      </c>
      <c r="D230" s="57"/>
      <c r="E230" s="53"/>
      <c r="F230" s="54"/>
      <c r="G230" s="54"/>
      <c r="H230" s="55"/>
    </row>
    <row r="231" spans="1:8" ht="12.75">
      <c r="A231" s="14"/>
      <c r="B231" s="15" t="s">
        <v>3</v>
      </c>
      <c r="C231" s="58" t="s">
        <v>29</v>
      </c>
      <c r="D231" s="59"/>
      <c r="E231" s="60"/>
      <c r="F231" s="61"/>
      <c r="G231" s="61"/>
      <c r="H231" s="62"/>
    </row>
    <row r="232" spans="1:8" ht="13.5" thickBot="1">
      <c r="A232" s="16" t="s">
        <v>7</v>
      </c>
      <c r="B232" s="34" t="s">
        <v>8</v>
      </c>
      <c r="C232" s="34" t="s">
        <v>12</v>
      </c>
      <c r="D232" s="35" t="s">
        <v>9</v>
      </c>
      <c r="E232" s="36" t="s">
        <v>7</v>
      </c>
      <c r="F232" s="34" t="s">
        <v>8</v>
      </c>
      <c r="G232" s="34" t="s">
        <v>12</v>
      </c>
      <c r="H232" s="37" t="s">
        <v>9</v>
      </c>
    </row>
    <row r="233" spans="1:8" ht="12.75">
      <c r="A233" s="10">
        <v>1</v>
      </c>
      <c r="B233" s="18" t="s">
        <v>500</v>
      </c>
      <c r="C233" s="17" t="s">
        <v>501</v>
      </c>
      <c r="D233" s="32"/>
      <c r="E233" s="12">
        <v>41</v>
      </c>
      <c r="F233" s="30"/>
      <c r="G233" s="31"/>
      <c r="H233" s="33"/>
    </row>
    <row r="234" spans="1:8" ht="12.75">
      <c r="A234" s="11">
        <v>2</v>
      </c>
      <c r="B234" s="18" t="s">
        <v>764</v>
      </c>
      <c r="C234" s="17" t="s">
        <v>765</v>
      </c>
      <c r="D234" s="7"/>
      <c r="E234" s="12">
        <v>42</v>
      </c>
      <c r="F234" s="18"/>
      <c r="G234" s="17"/>
      <c r="H234" s="8"/>
    </row>
    <row r="235" spans="1:8" ht="12.75">
      <c r="A235" s="11">
        <v>3</v>
      </c>
      <c r="B235" s="18" t="s">
        <v>502</v>
      </c>
      <c r="C235" s="17" t="s">
        <v>503</v>
      </c>
      <c r="D235" s="7"/>
      <c r="E235" s="12">
        <v>43</v>
      </c>
      <c r="F235" s="18"/>
      <c r="G235" s="17"/>
      <c r="H235" s="8"/>
    </row>
    <row r="236" spans="1:8" ht="12.75">
      <c r="A236" s="11">
        <v>4</v>
      </c>
      <c r="B236" s="18" t="s">
        <v>766</v>
      </c>
      <c r="C236" s="17" t="s">
        <v>767</v>
      </c>
      <c r="D236" s="7"/>
      <c r="E236" s="12">
        <v>44</v>
      </c>
      <c r="F236" s="18"/>
      <c r="G236" s="17"/>
      <c r="H236" s="8"/>
    </row>
    <row r="237" spans="1:8" ht="12.75">
      <c r="A237" s="11">
        <v>5</v>
      </c>
      <c r="B237" s="18" t="s">
        <v>504</v>
      </c>
      <c r="C237" s="17" t="s">
        <v>505</v>
      </c>
      <c r="D237" s="7"/>
      <c r="E237" s="12">
        <v>45</v>
      </c>
      <c r="F237" s="18"/>
      <c r="G237" s="17"/>
      <c r="H237" s="8"/>
    </row>
    <row r="238" spans="1:8" ht="12.75">
      <c r="A238" s="11">
        <v>6</v>
      </c>
      <c r="B238" s="18" t="s">
        <v>768</v>
      </c>
      <c r="C238" s="17" t="s">
        <v>769</v>
      </c>
      <c r="D238" s="7"/>
      <c r="E238" s="12">
        <v>46</v>
      </c>
      <c r="F238" s="18"/>
      <c r="G238" s="17"/>
      <c r="H238" s="8"/>
    </row>
    <row r="239" spans="1:8" ht="12.75">
      <c r="A239" s="11">
        <v>7</v>
      </c>
      <c r="B239" s="18" t="s">
        <v>506</v>
      </c>
      <c r="C239" s="17" t="s">
        <v>507</v>
      </c>
      <c r="D239" s="7"/>
      <c r="E239" s="12">
        <v>47</v>
      </c>
      <c r="F239" s="18"/>
      <c r="G239" s="17"/>
      <c r="H239" s="8"/>
    </row>
    <row r="240" spans="1:8" ht="12.75">
      <c r="A240" s="11">
        <v>8</v>
      </c>
      <c r="B240" s="18" t="s">
        <v>770</v>
      </c>
      <c r="C240" s="17" t="s">
        <v>771</v>
      </c>
      <c r="D240" s="7"/>
      <c r="E240" s="12">
        <v>48</v>
      </c>
      <c r="F240" s="18"/>
      <c r="G240" s="17"/>
      <c r="H240" s="8"/>
    </row>
    <row r="241" spans="1:8" ht="12.75">
      <c r="A241" s="11">
        <v>9</v>
      </c>
      <c r="B241" s="18" t="s">
        <v>508</v>
      </c>
      <c r="C241" s="17" t="s">
        <v>509</v>
      </c>
      <c r="D241" s="7"/>
      <c r="E241" s="12">
        <v>49</v>
      </c>
      <c r="F241" s="18"/>
      <c r="G241" s="17"/>
      <c r="H241" s="8"/>
    </row>
    <row r="242" spans="1:8" ht="12.75">
      <c r="A242" s="11">
        <v>10</v>
      </c>
      <c r="B242" s="18" t="s">
        <v>772</v>
      </c>
      <c r="C242" s="17" t="s">
        <v>773</v>
      </c>
      <c r="D242" s="7"/>
      <c r="E242" s="12">
        <v>50</v>
      </c>
      <c r="F242" s="18"/>
      <c r="G242" s="17"/>
      <c r="H242" s="8"/>
    </row>
    <row r="243" spans="1:8" ht="12.75">
      <c r="A243" s="11">
        <v>11</v>
      </c>
      <c r="B243" s="18" t="s">
        <v>510</v>
      </c>
      <c r="C243" s="17" t="s">
        <v>511</v>
      </c>
      <c r="D243" s="7"/>
      <c r="E243" s="12">
        <v>51</v>
      </c>
      <c r="F243" s="18"/>
      <c r="G243" s="17"/>
      <c r="H243" s="8"/>
    </row>
    <row r="244" spans="1:8" ht="12.75">
      <c r="A244" s="11">
        <v>12</v>
      </c>
      <c r="B244" s="18" t="s">
        <v>774</v>
      </c>
      <c r="C244" s="17" t="s">
        <v>775</v>
      </c>
      <c r="D244" s="7"/>
      <c r="E244" s="12">
        <v>52</v>
      </c>
      <c r="F244" s="18"/>
      <c r="G244" s="17"/>
      <c r="H244" s="8"/>
    </row>
    <row r="245" spans="1:8" ht="12.75">
      <c r="A245" s="11">
        <v>13</v>
      </c>
      <c r="B245" s="18" t="s">
        <v>512</v>
      </c>
      <c r="C245" s="17" t="s">
        <v>513</v>
      </c>
      <c r="D245" s="7"/>
      <c r="E245" s="12">
        <v>53</v>
      </c>
      <c r="F245" s="18"/>
      <c r="G245" s="17"/>
      <c r="H245" s="8"/>
    </row>
    <row r="246" spans="1:8" ht="12.75">
      <c r="A246" s="11">
        <v>14</v>
      </c>
      <c r="B246" s="18" t="s">
        <v>776</v>
      </c>
      <c r="C246" s="17" t="s">
        <v>777</v>
      </c>
      <c r="D246" s="7"/>
      <c r="E246" s="12">
        <v>54</v>
      </c>
      <c r="F246" s="18"/>
      <c r="G246" s="17"/>
      <c r="H246" s="8"/>
    </row>
    <row r="247" spans="1:8" ht="12.75">
      <c r="A247" s="11">
        <v>15</v>
      </c>
      <c r="B247" s="18" t="s">
        <v>514</v>
      </c>
      <c r="C247" s="17" t="s">
        <v>515</v>
      </c>
      <c r="D247" s="7"/>
      <c r="E247" s="12">
        <v>55</v>
      </c>
      <c r="F247" s="18"/>
      <c r="G247" s="17"/>
      <c r="H247" s="8"/>
    </row>
    <row r="248" spans="1:8" ht="12.75">
      <c r="A248" s="11">
        <v>16</v>
      </c>
      <c r="B248" s="18" t="s">
        <v>778</v>
      </c>
      <c r="C248" s="17" t="s">
        <v>779</v>
      </c>
      <c r="D248" s="7"/>
      <c r="E248" s="12">
        <v>56</v>
      </c>
      <c r="F248" s="18"/>
      <c r="G248" s="17"/>
      <c r="H248" s="8"/>
    </row>
    <row r="249" spans="1:8" ht="12.75">
      <c r="A249" s="11">
        <v>17</v>
      </c>
      <c r="B249" s="18" t="s">
        <v>516</v>
      </c>
      <c r="C249" s="17" t="s">
        <v>517</v>
      </c>
      <c r="D249" s="7"/>
      <c r="E249" s="12">
        <v>57</v>
      </c>
      <c r="F249" s="18"/>
      <c r="G249" s="17"/>
      <c r="H249" s="8"/>
    </row>
    <row r="250" spans="1:8" ht="12.75">
      <c r="A250" s="11">
        <v>18</v>
      </c>
      <c r="B250" s="18" t="s">
        <v>780</v>
      </c>
      <c r="C250" s="17" t="s">
        <v>781</v>
      </c>
      <c r="D250" s="7"/>
      <c r="E250" s="12">
        <v>58</v>
      </c>
      <c r="F250" s="18"/>
      <c r="G250" s="17"/>
      <c r="H250" s="8"/>
    </row>
    <row r="251" spans="1:8" ht="12.75">
      <c r="A251" s="11">
        <v>19</v>
      </c>
      <c r="B251" s="18" t="s">
        <v>518</v>
      </c>
      <c r="C251" s="17" t="s">
        <v>519</v>
      </c>
      <c r="D251" s="7"/>
      <c r="E251" s="12">
        <v>59</v>
      </c>
      <c r="F251" s="18"/>
      <c r="G251" s="17"/>
      <c r="H251" s="8"/>
    </row>
    <row r="252" spans="1:8" ht="12.75">
      <c r="A252" s="11">
        <v>20</v>
      </c>
      <c r="B252" s="18" t="s">
        <v>520</v>
      </c>
      <c r="C252" s="17" t="s">
        <v>521</v>
      </c>
      <c r="D252" s="7"/>
      <c r="E252" s="12">
        <v>60</v>
      </c>
      <c r="F252" s="18"/>
      <c r="G252" s="17"/>
      <c r="H252" s="8"/>
    </row>
    <row r="253" spans="1:8" ht="12.75">
      <c r="A253" s="11">
        <v>21</v>
      </c>
      <c r="B253" s="18" t="s">
        <v>782</v>
      </c>
      <c r="C253" s="17" t="s">
        <v>783</v>
      </c>
      <c r="D253" s="7"/>
      <c r="E253" s="12"/>
      <c r="F253" s="18"/>
      <c r="G253" s="17"/>
      <c r="H253" s="8"/>
    </row>
    <row r="254" spans="1:8" ht="12.75">
      <c r="A254" s="11">
        <v>22</v>
      </c>
      <c r="B254" s="18" t="s">
        <v>522</v>
      </c>
      <c r="C254" s="17" t="s">
        <v>523</v>
      </c>
      <c r="D254" s="7"/>
      <c r="E254" s="12"/>
      <c r="F254" s="18"/>
      <c r="G254" s="17"/>
      <c r="H254" s="8"/>
    </row>
    <row r="255" spans="1:8" ht="12.75">
      <c r="A255" s="11">
        <v>23</v>
      </c>
      <c r="B255" s="18" t="s">
        <v>784</v>
      </c>
      <c r="C255" s="17" t="s">
        <v>785</v>
      </c>
      <c r="D255" s="7"/>
      <c r="E255" s="12"/>
      <c r="F255" s="18"/>
      <c r="G255" s="17"/>
      <c r="H255" s="8"/>
    </row>
    <row r="256" spans="1:8" ht="12.75">
      <c r="A256" s="11">
        <v>24</v>
      </c>
      <c r="B256" s="18" t="s">
        <v>524</v>
      </c>
      <c r="C256" s="17" t="s">
        <v>525</v>
      </c>
      <c r="D256" s="7"/>
      <c r="E256" s="12"/>
      <c r="F256" s="18"/>
      <c r="G256" s="17"/>
      <c r="H256" s="8"/>
    </row>
    <row r="257" spans="1:8" ht="12.75">
      <c r="A257" s="20">
        <v>25</v>
      </c>
      <c r="B257" s="18" t="s">
        <v>786</v>
      </c>
      <c r="C257" s="17" t="s">
        <v>787</v>
      </c>
      <c r="D257" s="7"/>
      <c r="E257" s="12"/>
      <c r="F257" s="18"/>
      <c r="G257" s="17"/>
      <c r="H257" s="19"/>
    </row>
    <row r="258" spans="1:8" ht="12.75">
      <c r="A258" s="20">
        <v>26</v>
      </c>
      <c r="B258" s="18" t="s">
        <v>788</v>
      </c>
      <c r="C258" s="17" t="s">
        <v>789</v>
      </c>
      <c r="D258" s="7"/>
      <c r="E258" s="12"/>
      <c r="F258" s="18"/>
      <c r="G258" s="17"/>
      <c r="H258" s="19"/>
    </row>
    <row r="259" spans="1:8" ht="12.75">
      <c r="A259" s="20">
        <v>27</v>
      </c>
      <c r="B259" s="18" t="s">
        <v>526</v>
      </c>
      <c r="C259" s="17" t="s">
        <v>527</v>
      </c>
      <c r="D259" s="7"/>
      <c r="E259" s="12"/>
      <c r="F259" s="18"/>
      <c r="G259" s="17"/>
      <c r="H259" s="19"/>
    </row>
    <row r="260" spans="1:8" ht="12.75">
      <c r="A260" s="11">
        <v>28</v>
      </c>
      <c r="B260" s="18" t="s">
        <v>790</v>
      </c>
      <c r="C260" s="17" t="s">
        <v>791</v>
      </c>
      <c r="D260" s="7"/>
      <c r="E260" s="12"/>
      <c r="F260" s="18"/>
      <c r="G260" s="17"/>
      <c r="H260" s="19"/>
    </row>
    <row r="261" spans="1:8" ht="12.75">
      <c r="A261" s="28">
        <v>29</v>
      </c>
      <c r="B261" s="18" t="s">
        <v>792</v>
      </c>
      <c r="C261" s="17" t="s">
        <v>793</v>
      </c>
      <c r="D261" s="7"/>
      <c r="E261" s="12"/>
      <c r="F261" s="18"/>
      <c r="G261" s="17"/>
      <c r="H261" s="19"/>
    </row>
    <row r="262" spans="1:8" ht="12.75">
      <c r="A262" s="28">
        <v>30</v>
      </c>
      <c r="B262" s="18" t="s">
        <v>528</v>
      </c>
      <c r="C262" s="17" t="s">
        <v>529</v>
      </c>
      <c r="D262" s="7"/>
      <c r="E262" s="12"/>
      <c r="F262" s="18"/>
      <c r="G262" s="17"/>
      <c r="H262" s="19"/>
    </row>
    <row r="263" spans="1:8" ht="12.75">
      <c r="A263" s="28">
        <v>31</v>
      </c>
      <c r="B263" s="18" t="s">
        <v>794</v>
      </c>
      <c r="C263" s="17" t="s">
        <v>795</v>
      </c>
      <c r="D263" s="7"/>
      <c r="E263" s="12"/>
      <c r="F263" s="18"/>
      <c r="G263" s="17"/>
      <c r="H263" s="19"/>
    </row>
    <row r="264" spans="1:8" ht="12.75">
      <c r="A264" s="28">
        <v>32</v>
      </c>
      <c r="B264" s="18" t="s">
        <v>530</v>
      </c>
      <c r="C264" s="17" t="s">
        <v>531</v>
      </c>
      <c r="D264" s="7"/>
      <c r="E264" s="12"/>
      <c r="F264" s="18"/>
      <c r="G264" s="17"/>
      <c r="H264" s="19"/>
    </row>
    <row r="265" spans="1:8" ht="12.75">
      <c r="A265" s="28">
        <v>33</v>
      </c>
      <c r="B265" s="41"/>
      <c r="C265" s="40"/>
      <c r="D265" s="7"/>
      <c r="E265" s="12"/>
      <c r="F265" s="18"/>
      <c r="G265" s="17"/>
      <c r="H265" s="19"/>
    </row>
    <row r="266" spans="1:8" ht="12.75">
      <c r="A266" s="28">
        <v>34</v>
      </c>
      <c r="B266" s="41"/>
      <c r="C266" s="40"/>
      <c r="D266" s="7"/>
      <c r="E266" s="12"/>
      <c r="F266" s="18"/>
      <c r="G266" s="17"/>
      <c r="H266" s="19"/>
    </row>
    <row r="267" spans="1:8" ht="12.75">
      <c r="A267" s="28">
        <v>35</v>
      </c>
      <c r="B267" s="41"/>
      <c r="C267" s="40"/>
      <c r="D267" s="7"/>
      <c r="E267" s="12"/>
      <c r="F267" s="18"/>
      <c r="G267" s="17"/>
      <c r="H267" s="19"/>
    </row>
    <row r="268" spans="1:8" ht="12.75">
      <c r="A268" s="11">
        <v>36</v>
      </c>
      <c r="B268" s="41"/>
      <c r="C268" s="40"/>
      <c r="D268" s="7"/>
      <c r="E268" s="12"/>
      <c r="F268" s="18"/>
      <c r="G268" s="17"/>
      <c r="H268" s="19"/>
    </row>
    <row r="269" spans="1:8" ht="12.75">
      <c r="A269" s="28">
        <v>37</v>
      </c>
      <c r="B269" s="41"/>
      <c r="C269" s="40"/>
      <c r="D269" s="7"/>
      <c r="E269" s="12"/>
      <c r="F269" s="18"/>
      <c r="G269" s="17"/>
      <c r="H269" s="19"/>
    </row>
    <row r="270" spans="1:8" ht="12.75">
      <c r="A270" s="28">
        <v>38</v>
      </c>
      <c r="B270" s="41"/>
      <c r="C270" s="40"/>
      <c r="D270" s="7"/>
      <c r="E270" s="12"/>
      <c r="F270" s="18"/>
      <c r="G270" s="17"/>
      <c r="H270" s="19"/>
    </row>
    <row r="271" spans="1:8" ht="12.75">
      <c r="A271" s="28">
        <v>39</v>
      </c>
      <c r="B271" s="41"/>
      <c r="C271" s="40"/>
      <c r="D271" s="7"/>
      <c r="E271" s="12"/>
      <c r="F271" s="18"/>
      <c r="G271" s="17"/>
      <c r="H271" s="19"/>
    </row>
    <row r="272" spans="1:8" ht="13.5" thickBot="1">
      <c r="A272" s="29">
        <v>40</v>
      </c>
      <c r="B272" s="21"/>
      <c r="C272" s="22"/>
      <c r="D272" s="23"/>
      <c r="E272" s="24"/>
      <c r="F272" s="21"/>
      <c r="G272" s="22"/>
      <c r="H272" s="9"/>
    </row>
    <row r="273" spans="1:8" ht="12.75">
      <c r="A273" s="48" t="s">
        <v>13</v>
      </c>
      <c r="B273" s="49"/>
      <c r="C273" s="49"/>
      <c r="D273" s="49"/>
      <c r="E273" s="49"/>
      <c r="F273" s="49"/>
      <c r="G273" s="49"/>
      <c r="H273" s="48"/>
    </row>
    <row r="274" spans="1:8" ht="12.75">
      <c r="A274" s="1"/>
      <c r="B274" s="1"/>
      <c r="C274" s="1"/>
      <c r="D274" s="13"/>
      <c r="E274" s="1"/>
      <c r="F274" s="1"/>
      <c r="G274" s="1"/>
      <c r="H274" s="1"/>
    </row>
    <row r="275" spans="1:8" ht="12.75">
      <c r="A275" s="1"/>
      <c r="B275" s="1"/>
      <c r="C275" s="1"/>
      <c r="D275" s="13"/>
      <c r="E275" s="1"/>
      <c r="F275" s="1"/>
      <c r="G275" s="1"/>
      <c r="H275" s="1"/>
    </row>
    <row r="276" spans="1:8" ht="12.75">
      <c r="A276" s="1"/>
      <c r="B276" s="50" t="s">
        <v>115</v>
      </c>
      <c r="C276" s="50"/>
      <c r="D276" s="50"/>
      <c r="E276" s="50" t="s">
        <v>17</v>
      </c>
      <c r="F276" s="50"/>
      <c r="G276" s="50"/>
      <c r="H276" s="38"/>
    </row>
    <row r="277" spans="1:8" ht="12.75">
      <c r="A277" s="1"/>
      <c r="B277" s="50" t="s">
        <v>10</v>
      </c>
      <c r="C277" s="50"/>
      <c r="D277" s="13"/>
      <c r="E277" s="50" t="s">
        <v>10</v>
      </c>
      <c r="F277" s="50"/>
      <c r="G277" s="50"/>
      <c r="H277" s="1"/>
    </row>
    <row r="278" spans="1:8" ht="12.75">
      <c r="A278" s="1"/>
      <c r="B278" s="1"/>
      <c r="C278" s="1"/>
      <c r="D278" s="13"/>
      <c r="E278" s="1"/>
      <c r="F278" s="1"/>
      <c r="G278" s="1"/>
      <c r="H278" s="1"/>
    </row>
    <row r="279" spans="1:8" ht="12.75">
      <c r="A279" s="1"/>
      <c r="B279" s="1" t="s">
        <v>14</v>
      </c>
      <c r="C279" s="1"/>
      <c r="D279" s="13"/>
      <c r="E279" s="1"/>
      <c r="F279" s="1"/>
      <c r="G279" s="1" t="s">
        <v>11</v>
      </c>
      <c r="H279" s="1"/>
    </row>
    <row r="280" spans="1:8" ht="12.75">
      <c r="A280" s="1"/>
      <c r="B280" s="1"/>
      <c r="C280" s="1"/>
      <c r="D280" s="13"/>
      <c r="E280" s="1"/>
      <c r="F280" s="1"/>
      <c r="G280" s="1"/>
      <c r="H280" s="1"/>
    </row>
    <row r="281" ht="13.5" thickBot="1"/>
    <row r="282" spans="1:8" ht="12.75">
      <c r="A282" s="3"/>
      <c r="B282" s="4" t="s">
        <v>18</v>
      </c>
      <c r="C282" s="63" t="s">
        <v>16</v>
      </c>
      <c r="D282" s="64"/>
      <c r="E282" s="25"/>
      <c r="F282" s="26"/>
      <c r="G282" s="26"/>
      <c r="H282" s="27"/>
    </row>
    <row r="283" spans="1:8" ht="12.75">
      <c r="A283" s="5"/>
      <c r="B283" s="6" t="s">
        <v>19</v>
      </c>
      <c r="C283" s="56" t="s">
        <v>15</v>
      </c>
      <c r="D283" s="57"/>
      <c r="E283" s="53" t="s">
        <v>4</v>
      </c>
      <c r="F283" s="54"/>
      <c r="G283" s="54"/>
      <c r="H283" s="55"/>
    </row>
    <row r="284" spans="1:8" ht="12.75">
      <c r="A284" s="5"/>
      <c r="B284" s="6" t="s">
        <v>0</v>
      </c>
      <c r="C284" s="56" t="s">
        <v>63</v>
      </c>
      <c r="D284" s="57"/>
      <c r="E284" s="53" t="s">
        <v>5</v>
      </c>
      <c r="F284" s="54"/>
      <c r="G284" s="54"/>
      <c r="H284" s="55"/>
    </row>
    <row r="285" spans="1:8" ht="12.75">
      <c r="A285" s="5"/>
      <c r="B285" s="6" t="s">
        <v>1</v>
      </c>
      <c r="C285" s="51">
        <v>43553</v>
      </c>
      <c r="D285" s="52"/>
      <c r="E285" s="53" t="s">
        <v>6</v>
      </c>
      <c r="F285" s="54"/>
      <c r="G285" s="54"/>
      <c r="H285" s="55"/>
    </row>
    <row r="286" spans="1:8" ht="12.75">
      <c r="A286" s="5"/>
      <c r="B286" s="6" t="s">
        <v>2</v>
      </c>
      <c r="C286" s="56" t="s">
        <v>21</v>
      </c>
      <c r="D286" s="57"/>
      <c r="E286" s="53"/>
      <c r="F286" s="54"/>
      <c r="G286" s="54"/>
      <c r="H286" s="55"/>
    </row>
    <row r="287" spans="1:8" ht="12.75">
      <c r="A287" s="14"/>
      <c r="B287" s="15" t="s">
        <v>3</v>
      </c>
      <c r="C287" s="58" t="s">
        <v>30</v>
      </c>
      <c r="D287" s="59"/>
      <c r="E287" s="60"/>
      <c r="F287" s="61"/>
      <c r="G287" s="61"/>
      <c r="H287" s="62"/>
    </row>
    <row r="288" spans="1:8" ht="13.5" thickBot="1">
      <c r="A288" s="16" t="s">
        <v>7</v>
      </c>
      <c r="B288" s="34" t="s">
        <v>8</v>
      </c>
      <c r="C288" s="34" t="s">
        <v>12</v>
      </c>
      <c r="D288" s="35" t="s">
        <v>9</v>
      </c>
      <c r="E288" s="36" t="s">
        <v>7</v>
      </c>
      <c r="F288" s="34" t="s">
        <v>8</v>
      </c>
      <c r="G288" s="34" t="s">
        <v>12</v>
      </c>
      <c r="H288" s="37" t="s">
        <v>9</v>
      </c>
    </row>
    <row r="289" spans="1:8" ht="12.75">
      <c r="A289" s="10">
        <v>1</v>
      </c>
      <c r="B289" s="18" t="s">
        <v>532</v>
      </c>
      <c r="C289" s="17" t="s">
        <v>533</v>
      </c>
      <c r="D289" s="32"/>
      <c r="E289" s="12">
        <v>41</v>
      </c>
      <c r="F289" s="30"/>
      <c r="G289" s="31"/>
      <c r="H289" s="33"/>
    </row>
    <row r="290" spans="1:8" ht="12.75">
      <c r="A290" s="11">
        <v>2</v>
      </c>
      <c r="B290" s="18" t="s">
        <v>798</v>
      </c>
      <c r="C290" s="17" t="s">
        <v>799</v>
      </c>
      <c r="D290" s="7"/>
      <c r="E290" s="12">
        <v>42</v>
      </c>
      <c r="F290" s="18"/>
      <c r="G290" s="17"/>
      <c r="H290" s="8"/>
    </row>
    <row r="291" spans="1:8" ht="12.75">
      <c r="A291" s="11">
        <v>3</v>
      </c>
      <c r="B291" s="18" t="s">
        <v>534</v>
      </c>
      <c r="C291" s="17" t="s">
        <v>535</v>
      </c>
      <c r="D291" s="7"/>
      <c r="E291" s="12">
        <v>43</v>
      </c>
      <c r="F291" s="18"/>
      <c r="G291" s="17"/>
      <c r="H291" s="8"/>
    </row>
    <row r="292" spans="1:8" ht="12.75">
      <c r="A292" s="11">
        <v>4</v>
      </c>
      <c r="B292" s="18" t="s">
        <v>536</v>
      </c>
      <c r="C292" s="17" t="s">
        <v>537</v>
      </c>
      <c r="D292" s="7"/>
      <c r="E292" s="12">
        <v>44</v>
      </c>
      <c r="F292" s="18"/>
      <c r="G292" s="17"/>
      <c r="H292" s="8"/>
    </row>
    <row r="293" spans="1:8" ht="12.75">
      <c r="A293" s="11">
        <v>5</v>
      </c>
      <c r="B293" s="18" t="s">
        <v>538</v>
      </c>
      <c r="C293" s="17" t="s">
        <v>539</v>
      </c>
      <c r="D293" s="7"/>
      <c r="E293" s="12">
        <v>45</v>
      </c>
      <c r="F293" s="18"/>
      <c r="G293" s="17"/>
      <c r="H293" s="8"/>
    </row>
    <row r="294" spans="1:8" ht="12.75">
      <c r="A294" s="11">
        <v>6</v>
      </c>
      <c r="B294" s="18" t="s">
        <v>802</v>
      </c>
      <c r="C294" s="17" t="s">
        <v>803</v>
      </c>
      <c r="D294" s="7"/>
      <c r="E294" s="12">
        <v>46</v>
      </c>
      <c r="F294" s="18"/>
      <c r="G294" s="17"/>
      <c r="H294" s="8"/>
    </row>
    <row r="295" spans="1:8" ht="12.75">
      <c r="A295" s="11">
        <v>7</v>
      </c>
      <c r="B295" s="18" t="s">
        <v>540</v>
      </c>
      <c r="C295" s="17" t="s">
        <v>541</v>
      </c>
      <c r="D295" s="7"/>
      <c r="E295" s="12">
        <v>47</v>
      </c>
      <c r="F295" s="18"/>
      <c r="G295" s="17"/>
      <c r="H295" s="8"/>
    </row>
    <row r="296" spans="1:8" ht="12.75">
      <c r="A296" s="11">
        <v>8</v>
      </c>
      <c r="B296" s="18" t="s">
        <v>804</v>
      </c>
      <c r="C296" s="17" t="s">
        <v>805</v>
      </c>
      <c r="D296" s="7"/>
      <c r="E296" s="12">
        <v>48</v>
      </c>
      <c r="F296" s="18"/>
      <c r="G296" s="17"/>
      <c r="H296" s="8"/>
    </row>
    <row r="297" spans="1:8" ht="12.75">
      <c r="A297" s="11">
        <v>9</v>
      </c>
      <c r="B297" s="18" t="s">
        <v>542</v>
      </c>
      <c r="C297" s="17" t="s">
        <v>543</v>
      </c>
      <c r="D297" s="7"/>
      <c r="E297" s="12">
        <v>49</v>
      </c>
      <c r="F297" s="18"/>
      <c r="G297" s="17"/>
      <c r="H297" s="8"/>
    </row>
    <row r="298" spans="1:8" ht="12.75">
      <c r="A298" s="11">
        <v>10</v>
      </c>
      <c r="B298" s="18" t="s">
        <v>544</v>
      </c>
      <c r="C298" s="17" t="s">
        <v>545</v>
      </c>
      <c r="D298" s="7"/>
      <c r="E298" s="12">
        <v>50</v>
      </c>
      <c r="F298" s="18"/>
      <c r="G298" s="17"/>
      <c r="H298" s="8"/>
    </row>
    <row r="299" spans="1:8" ht="12.75">
      <c r="A299" s="11">
        <v>11</v>
      </c>
      <c r="B299" s="18" t="s">
        <v>806</v>
      </c>
      <c r="C299" s="17" t="s">
        <v>807</v>
      </c>
      <c r="D299" s="7"/>
      <c r="E299" s="12">
        <v>51</v>
      </c>
      <c r="F299" s="18"/>
      <c r="G299" s="17"/>
      <c r="H299" s="8"/>
    </row>
    <row r="300" spans="1:8" ht="12.75">
      <c r="A300" s="11">
        <v>12</v>
      </c>
      <c r="B300" s="18" t="s">
        <v>546</v>
      </c>
      <c r="C300" s="17" t="s">
        <v>547</v>
      </c>
      <c r="D300" s="7"/>
      <c r="E300" s="12">
        <v>52</v>
      </c>
      <c r="F300" s="18"/>
      <c r="G300" s="17"/>
      <c r="H300" s="8"/>
    </row>
    <row r="301" spans="1:8" ht="12.75">
      <c r="A301" s="11">
        <v>13</v>
      </c>
      <c r="B301" s="18" t="s">
        <v>548</v>
      </c>
      <c r="C301" s="17" t="s">
        <v>549</v>
      </c>
      <c r="D301" s="7"/>
      <c r="E301" s="12">
        <v>53</v>
      </c>
      <c r="F301" s="18"/>
      <c r="G301" s="17"/>
      <c r="H301" s="8"/>
    </row>
    <row r="302" spans="1:8" ht="12.75">
      <c r="A302" s="11">
        <v>14</v>
      </c>
      <c r="B302" s="18" t="s">
        <v>808</v>
      </c>
      <c r="C302" s="17" t="s">
        <v>809</v>
      </c>
      <c r="D302" s="7"/>
      <c r="E302" s="12">
        <v>54</v>
      </c>
      <c r="F302" s="18"/>
      <c r="G302" s="17"/>
      <c r="H302" s="8"/>
    </row>
    <row r="303" spans="1:8" ht="12.75">
      <c r="A303" s="11">
        <v>15</v>
      </c>
      <c r="B303" s="18" t="s">
        <v>550</v>
      </c>
      <c r="C303" s="17" t="s">
        <v>551</v>
      </c>
      <c r="D303" s="7"/>
      <c r="E303" s="12">
        <v>55</v>
      </c>
      <c r="F303" s="18"/>
      <c r="G303" s="17"/>
      <c r="H303" s="8"/>
    </row>
    <row r="304" spans="1:8" ht="12.75">
      <c r="A304" s="11">
        <v>16</v>
      </c>
      <c r="B304" s="18" t="s">
        <v>552</v>
      </c>
      <c r="C304" s="17" t="s">
        <v>553</v>
      </c>
      <c r="D304" s="7"/>
      <c r="E304" s="12">
        <v>56</v>
      </c>
      <c r="F304" s="18"/>
      <c r="G304" s="17"/>
      <c r="H304" s="8"/>
    </row>
    <row r="305" spans="1:8" ht="12.75">
      <c r="A305" s="11">
        <v>17</v>
      </c>
      <c r="B305" s="18" t="s">
        <v>682</v>
      </c>
      <c r="C305" s="17" t="s">
        <v>683</v>
      </c>
      <c r="D305" s="7"/>
      <c r="E305" s="12">
        <v>57</v>
      </c>
      <c r="F305" s="18"/>
      <c r="G305" s="17"/>
      <c r="H305" s="8"/>
    </row>
    <row r="306" spans="1:8" ht="12.75">
      <c r="A306" s="11">
        <v>18</v>
      </c>
      <c r="B306" s="18" t="s">
        <v>554</v>
      </c>
      <c r="C306" s="17" t="s">
        <v>555</v>
      </c>
      <c r="D306" s="7"/>
      <c r="E306" s="12">
        <v>58</v>
      </c>
      <c r="F306" s="18"/>
      <c r="G306" s="17"/>
      <c r="H306" s="8"/>
    </row>
    <row r="307" spans="1:8" ht="12.75">
      <c r="A307" s="11">
        <v>19</v>
      </c>
      <c r="B307" s="18" t="s">
        <v>810</v>
      </c>
      <c r="C307" s="17" t="s">
        <v>811</v>
      </c>
      <c r="D307" s="7"/>
      <c r="E307" s="12">
        <v>59</v>
      </c>
      <c r="F307" s="18"/>
      <c r="G307" s="17"/>
      <c r="H307" s="8"/>
    </row>
    <row r="308" spans="1:8" ht="12.75">
      <c r="A308" s="11">
        <v>20</v>
      </c>
      <c r="B308" s="18" t="s">
        <v>1662</v>
      </c>
      <c r="C308" s="17" t="s">
        <v>1663</v>
      </c>
      <c r="D308" s="7"/>
      <c r="E308" s="12">
        <v>60</v>
      </c>
      <c r="F308" s="18"/>
      <c r="G308" s="17"/>
      <c r="H308" s="8"/>
    </row>
    <row r="309" spans="1:8" ht="12.75">
      <c r="A309" s="11">
        <v>21</v>
      </c>
      <c r="B309" s="18" t="s">
        <v>814</v>
      </c>
      <c r="C309" s="17" t="s">
        <v>815</v>
      </c>
      <c r="D309" s="7"/>
      <c r="E309" s="12"/>
      <c r="F309" s="18"/>
      <c r="G309" s="17"/>
      <c r="H309" s="8"/>
    </row>
    <row r="310" spans="1:8" ht="12.75">
      <c r="A310" s="11">
        <v>22</v>
      </c>
      <c r="B310" s="18" t="s">
        <v>684</v>
      </c>
      <c r="C310" s="17" t="s">
        <v>685</v>
      </c>
      <c r="D310" s="7"/>
      <c r="E310" s="12"/>
      <c r="F310" s="18"/>
      <c r="G310" s="17"/>
      <c r="H310" s="8"/>
    </row>
    <row r="311" spans="1:8" ht="12.75">
      <c r="A311" s="11">
        <v>23</v>
      </c>
      <c r="B311" s="18" t="s">
        <v>1312</v>
      </c>
      <c r="C311" s="17" t="s">
        <v>1313</v>
      </c>
      <c r="D311" s="7"/>
      <c r="E311" s="12"/>
      <c r="F311" s="18"/>
      <c r="G311" s="17"/>
      <c r="H311" s="8"/>
    </row>
    <row r="312" spans="1:8" ht="12.75">
      <c r="A312" s="11">
        <v>24</v>
      </c>
      <c r="B312" s="18" t="s">
        <v>1666</v>
      </c>
      <c r="C312" s="17" t="s">
        <v>1667</v>
      </c>
      <c r="D312" s="7"/>
      <c r="E312" s="12"/>
      <c r="F312" s="18"/>
      <c r="G312" s="17"/>
      <c r="H312" s="8"/>
    </row>
    <row r="313" spans="1:8" ht="12.75">
      <c r="A313" s="20">
        <v>25</v>
      </c>
      <c r="B313" s="18" t="s">
        <v>420</v>
      </c>
      <c r="C313" s="17" t="s">
        <v>421</v>
      </c>
      <c r="D313" s="7"/>
      <c r="E313" s="12"/>
      <c r="F313" s="18"/>
      <c r="G313" s="17"/>
      <c r="H313" s="19"/>
    </row>
    <row r="314" spans="1:8" ht="12.75">
      <c r="A314" s="20">
        <v>26</v>
      </c>
      <c r="B314" s="18" t="s">
        <v>816</v>
      </c>
      <c r="C314" s="17" t="s">
        <v>817</v>
      </c>
      <c r="D314" s="7"/>
      <c r="E314" s="12"/>
      <c r="F314" s="18"/>
      <c r="G314" s="17"/>
      <c r="H314" s="19"/>
    </row>
    <row r="315" spans="1:8" ht="12.75">
      <c r="A315" s="20">
        <v>27</v>
      </c>
      <c r="B315" s="18" t="s">
        <v>558</v>
      </c>
      <c r="C315" s="17" t="s">
        <v>559</v>
      </c>
      <c r="D315" s="7"/>
      <c r="E315" s="12"/>
      <c r="F315" s="18"/>
      <c r="G315" s="17"/>
      <c r="H315" s="19"/>
    </row>
    <row r="316" spans="1:8" ht="12.75">
      <c r="A316" s="11">
        <v>28</v>
      </c>
      <c r="B316" s="18" t="s">
        <v>922</v>
      </c>
      <c r="C316" s="17" t="s">
        <v>923</v>
      </c>
      <c r="D316" s="7"/>
      <c r="E316" s="12"/>
      <c r="F316" s="18"/>
      <c r="G316" s="17"/>
      <c r="H316" s="19"/>
    </row>
    <row r="317" spans="1:8" ht="12.75">
      <c r="A317" s="28">
        <v>29</v>
      </c>
      <c r="B317" s="18" t="s">
        <v>824</v>
      </c>
      <c r="C317" s="17" t="s">
        <v>825</v>
      </c>
      <c r="D317" s="7"/>
      <c r="E317" s="12"/>
      <c r="F317" s="18"/>
      <c r="G317" s="17"/>
      <c r="H317" s="19"/>
    </row>
    <row r="318" spans="1:8" ht="12.75">
      <c r="A318" s="28">
        <v>30</v>
      </c>
      <c r="B318" s="18" t="s">
        <v>1730</v>
      </c>
      <c r="C318" s="17" t="s">
        <v>1731</v>
      </c>
      <c r="D318" s="7"/>
      <c r="E318" s="12"/>
      <c r="F318" s="18"/>
      <c r="G318" s="17"/>
      <c r="H318" s="19"/>
    </row>
    <row r="319" spans="1:8" ht="12.75">
      <c r="A319" s="28">
        <v>31</v>
      </c>
      <c r="B319" s="18" t="s">
        <v>578</v>
      </c>
      <c r="C319" s="17" t="s">
        <v>579</v>
      </c>
      <c r="D319" s="7"/>
      <c r="E319" s="12"/>
      <c r="F319" s="18"/>
      <c r="G319" s="17"/>
      <c r="H319" s="19"/>
    </row>
    <row r="320" spans="1:8" ht="12.75">
      <c r="A320" s="28">
        <v>32</v>
      </c>
      <c r="B320" s="18" t="s">
        <v>1772</v>
      </c>
      <c r="C320" s="17" t="s">
        <v>1773</v>
      </c>
      <c r="D320" s="7"/>
      <c r="E320" s="12"/>
      <c r="F320" s="18"/>
      <c r="G320" s="17"/>
      <c r="H320" s="19"/>
    </row>
    <row r="321" spans="1:8" ht="12.75">
      <c r="A321" s="28">
        <v>33</v>
      </c>
      <c r="B321" s="18" t="s">
        <v>588</v>
      </c>
      <c r="C321" s="17" t="s">
        <v>589</v>
      </c>
      <c r="D321" s="7"/>
      <c r="E321" s="12"/>
      <c r="F321" s="18"/>
      <c r="G321" s="17"/>
      <c r="H321" s="19"/>
    </row>
    <row r="322" spans="1:8" ht="12.75">
      <c r="A322" s="28">
        <v>34</v>
      </c>
      <c r="B322" s="41"/>
      <c r="C322" s="40"/>
      <c r="D322" s="7"/>
      <c r="E322" s="12"/>
      <c r="F322" s="18"/>
      <c r="G322" s="17"/>
      <c r="H322" s="19"/>
    </row>
    <row r="323" spans="1:8" ht="12.75">
      <c r="A323" s="28">
        <v>35</v>
      </c>
      <c r="B323" s="41"/>
      <c r="C323" s="40"/>
      <c r="D323" s="7"/>
      <c r="E323" s="12"/>
      <c r="F323" s="18"/>
      <c r="G323" s="17"/>
      <c r="H323" s="19"/>
    </row>
    <row r="324" spans="1:8" ht="12.75">
      <c r="A324" s="11">
        <v>36</v>
      </c>
      <c r="B324" s="41"/>
      <c r="C324" s="40"/>
      <c r="D324" s="7"/>
      <c r="E324" s="12"/>
      <c r="F324" s="18"/>
      <c r="G324" s="17"/>
      <c r="H324" s="19"/>
    </row>
    <row r="325" spans="1:8" ht="12.75">
      <c r="A325" s="28">
        <v>37</v>
      </c>
      <c r="B325" s="41"/>
      <c r="C325" s="40"/>
      <c r="D325" s="7"/>
      <c r="E325" s="12"/>
      <c r="F325" s="18"/>
      <c r="G325" s="17"/>
      <c r="H325" s="19"/>
    </row>
    <row r="326" spans="1:8" ht="12.75">
      <c r="A326" s="28">
        <v>38</v>
      </c>
      <c r="B326" s="41"/>
      <c r="C326" s="40"/>
      <c r="D326" s="7"/>
      <c r="E326" s="12"/>
      <c r="F326" s="18"/>
      <c r="G326" s="17"/>
      <c r="H326" s="19"/>
    </row>
    <row r="327" spans="1:8" ht="12.75">
      <c r="A327" s="28">
        <v>39</v>
      </c>
      <c r="B327" s="41"/>
      <c r="C327" s="40"/>
      <c r="D327" s="7"/>
      <c r="E327" s="12"/>
      <c r="F327" s="18"/>
      <c r="G327" s="17"/>
      <c r="H327" s="19"/>
    </row>
    <row r="328" spans="1:8" ht="13.5" thickBot="1">
      <c r="A328" s="29">
        <v>40</v>
      </c>
      <c r="B328" s="21"/>
      <c r="C328" s="22"/>
      <c r="D328" s="23"/>
      <c r="E328" s="24"/>
      <c r="F328" s="21"/>
      <c r="G328" s="22"/>
      <c r="H328" s="9"/>
    </row>
    <row r="329" spans="1:8" ht="12.75">
      <c r="A329" s="48" t="s">
        <v>13</v>
      </c>
      <c r="B329" s="49"/>
      <c r="C329" s="49"/>
      <c r="D329" s="49"/>
      <c r="E329" s="49"/>
      <c r="F329" s="49"/>
      <c r="G329" s="49"/>
      <c r="H329" s="48"/>
    </row>
    <row r="330" spans="1:8" ht="12.75">
      <c r="A330" s="1"/>
      <c r="B330" s="1"/>
      <c r="C330" s="1"/>
      <c r="D330" s="13"/>
      <c r="E330" s="1"/>
      <c r="F330" s="1"/>
      <c r="G330" s="1"/>
      <c r="H330" s="1"/>
    </row>
    <row r="331" spans="1:8" ht="12.75">
      <c r="A331" s="1"/>
      <c r="B331" s="1"/>
      <c r="C331" s="1"/>
      <c r="D331" s="13"/>
      <c r="E331" s="1"/>
      <c r="F331" s="1"/>
      <c r="G331" s="1"/>
      <c r="H331" s="1"/>
    </row>
    <row r="332" spans="1:8" ht="12.75">
      <c r="A332" s="1"/>
      <c r="B332" s="50" t="s">
        <v>115</v>
      </c>
      <c r="C332" s="50"/>
      <c r="D332" s="50"/>
      <c r="E332" s="50" t="s">
        <v>17</v>
      </c>
      <c r="F332" s="50"/>
      <c r="G332" s="50"/>
      <c r="H332" s="38"/>
    </row>
    <row r="333" spans="1:8" ht="12.75">
      <c r="A333" s="1"/>
      <c r="B333" s="50" t="s">
        <v>10</v>
      </c>
      <c r="C333" s="50"/>
      <c r="D333" s="13"/>
      <c r="E333" s="50" t="s">
        <v>10</v>
      </c>
      <c r="F333" s="50"/>
      <c r="G333" s="50"/>
      <c r="H333" s="1"/>
    </row>
    <row r="334" spans="1:8" ht="12.75">
      <c r="A334" s="1"/>
      <c r="B334" s="1"/>
      <c r="C334" s="1"/>
      <c r="D334" s="13"/>
      <c r="E334" s="1"/>
      <c r="F334" s="1"/>
      <c r="G334" s="1"/>
      <c r="H334" s="1"/>
    </row>
    <row r="335" spans="1:8" ht="12.75">
      <c r="A335" s="1"/>
      <c r="B335" s="1" t="s">
        <v>14</v>
      </c>
      <c r="C335" s="1"/>
      <c r="D335" s="13"/>
      <c r="E335" s="1"/>
      <c r="F335" s="1"/>
      <c r="G335" s="1" t="s">
        <v>11</v>
      </c>
      <c r="H335" s="1"/>
    </row>
    <row r="336" spans="1:8" ht="12.75">
      <c r="A336" s="1"/>
      <c r="B336" s="1"/>
      <c r="C336" s="1"/>
      <c r="D336" s="13"/>
      <c r="E336" s="1"/>
      <c r="F336" s="1"/>
      <c r="G336" s="1"/>
      <c r="H336" s="1"/>
    </row>
  </sheetData>
  <sheetProtection/>
  <mergeCells count="96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B52:C52"/>
    <mergeCell ref="E52:G52"/>
    <mergeCell ref="C57:D57"/>
    <mergeCell ref="C58:D58"/>
    <mergeCell ref="E58:H58"/>
    <mergeCell ref="C59:D59"/>
    <mergeCell ref="E59:H59"/>
    <mergeCell ref="C60:D60"/>
    <mergeCell ref="E60:H60"/>
    <mergeCell ref="C61:D61"/>
    <mergeCell ref="E61:H61"/>
    <mergeCell ref="C62:D62"/>
    <mergeCell ref="E62:H62"/>
    <mergeCell ref="A104:H104"/>
    <mergeCell ref="B107:D107"/>
    <mergeCell ref="E107:G107"/>
    <mergeCell ref="B108:C108"/>
    <mergeCell ref="E108:G108"/>
    <mergeCell ref="C114:D114"/>
    <mergeCell ref="C115:D115"/>
    <mergeCell ref="E115:H115"/>
    <mergeCell ref="C116:D116"/>
    <mergeCell ref="E116:H116"/>
    <mergeCell ref="C117:D117"/>
    <mergeCell ref="E117:H117"/>
    <mergeCell ref="C118:D118"/>
    <mergeCell ref="E118:H118"/>
    <mergeCell ref="C119:D119"/>
    <mergeCell ref="E119:H119"/>
    <mergeCell ref="A161:H161"/>
    <mergeCell ref="B164:D164"/>
    <mergeCell ref="E164:G164"/>
    <mergeCell ref="B165:C165"/>
    <mergeCell ref="E165:G165"/>
    <mergeCell ref="C170:D170"/>
    <mergeCell ref="C171:D171"/>
    <mergeCell ref="E171:H171"/>
    <mergeCell ref="C172:D172"/>
    <mergeCell ref="E172:H172"/>
    <mergeCell ref="C173:D173"/>
    <mergeCell ref="E173:H173"/>
    <mergeCell ref="C174:D174"/>
    <mergeCell ref="E174:H174"/>
    <mergeCell ref="C175:D175"/>
    <mergeCell ref="E175:H175"/>
    <mergeCell ref="A217:H217"/>
    <mergeCell ref="B220:D220"/>
    <mergeCell ref="E220:G220"/>
    <mergeCell ref="B221:C221"/>
    <mergeCell ref="E221:G221"/>
    <mergeCell ref="C226:D226"/>
    <mergeCell ref="C227:D227"/>
    <mergeCell ref="E227:H227"/>
    <mergeCell ref="C228:D228"/>
    <mergeCell ref="E228:H228"/>
    <mergeCell ref="C229:D229"/>
    <mergeCell ref="E229:H229"/>
    <mergeCell ref="C230:D230"/>
    <mergeCell ref="E230:H230"/>
    <mergeCell ref="C231:D231"/>
    <mergeCell ref="E231:H231"/>
    <mergeCell ref="A273:H273"/>
    <mergeCell ref="B276:D276"/>
    <mergeCell ref="E276:G276"/>
    <mergeCell ref="E287:H287"/>
    <mergeCell ref="B277:C277"/>
    <mergeCell ref="E277:G277"/>
    <mergeCell ref="C282:D282"/>
    <mergeCell ref="C283:D283"/>
    <mergeCell ref="E283:H283"/>
    <mergeCell ref="C284:D284"/>
    <mergeCell ref="E284:H284"/>
    <mergeCell ref="A329:H329"/>
    <mergeCell ref="B332:D332"/>
    <mergeCell ref="E332:G332"/>
    <mergeCell ref="B333:C333"/>
    <mergeCell ref="E333:G333"/>
    <mergeCell ref="C285:D285"/>
    <mergeCell ref="E285:H285"/>
    <mergeCell ref="C286:D286"/>
    <mergeCell ref="E286:H286"/>
    <mergeCell ref="C287:D287"/>
  </mergeCells>
  <printOptions/>
  <pageMargins left="0.25" right="0.25" top="0.75" bottom="0.75" header="0.3" footer="0.3"/>
  <pageSetup horizontalDpi="300" verticalDpi="300" orientation="portrait" paperSize="9" scale="91" r:id="rId2"/>
  <rowBreaks count="5" manualBreakCount="5">
    <brk id="56" max="7" man="1"/>
    <brk id="113" max="7" man="1"/>
    <brk id="169" max="7" man="1"/>
    <brk id="225" max="7" man="1"/>
    <brk id="281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222"/>
  <sheetViews>
    <sheetView view="pageBreakPreview" zoomScaleSheetLayoutView="100" zoomScalePageLayoutView="0" workbookViewId="0" topLeftCell="A172">
      <selection activeCell="B175" sqref="B175:C206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31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43549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26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33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590</v>
      </c>
      <c r="C8" s="17" t="s">
        <v>591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592</v>
      </c>
      <c r="C9" s="17" t="s">
        <v>593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594</v>
      </c>
      <c r="C10" s="17" t="s">
        <v>595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141</v>
      </c>
      <c r="C11" s="17" t="s">
        <v>142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596</v>
      </c>
      <c r="C12" s="17" t="s">
        <v>597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598</v>
      </c>
      <c r="C13" s="17" t="s">
        <v>599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600</v>
      </c>
      <c r="C14" s="17" t="s">
        <v>601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602</v>
      </c>
      <c r="C15" s="17" t="s">
        <v>603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604</v>
      </c>
      <c r="C16" s="17" t="s">
        <v>605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606</v>
      </c>
      <c r="C17" s="17" t="s">
        <v>607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608</v>
      </c>
      <c r="C18" s="17" t="s">
        <v>609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610</v>
      </c>
      <c r="C19" s="17" t="s">
        <v>611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612</v>
      </c>
      <c r="C20" s="17" t="s">
        <v>613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614</v>
      </c>
      <c r="C21" s="17" t="s">
        <v>615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616</v>
      </c>
      <c r="C22" s="17" t="s">
        <v>617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618</v>
      </c>
      <c r="C23" s="17" t="s">
        <v>619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620</v>
      </c>
      <c r="C24" s="17" t="s">
        <v>621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622</v>
      </c>
      <c r="C25" s="17" t="s">
        <v>623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624</v>
      </c>
      <c r="C26" s="17" t="s">
        <v>625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626</v>
      </c>
      <c r="C27" s="17" t="s">
        <v>627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628</v>
      </c>
      <c r="C28" s="17" t="s">
        <v>629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630</v>
      </c>
      <c r="C29" s="17" t="s">
        <v>631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632</v>
      </c>
      <c r="C30" s="17" t="s">
        <v>633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634</v>
      </c>
      <c r="C31" s="17" t="s">
        <v>635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636</v>
      </c>
      <c r="C32" s="17" t="s">
        <v>637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638</v>
      </c>
      <c r="C33" s="17" t="s">
        <v>639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640</v>
      </c>
      <c r="C34" s="17" t="s">
        <v>641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642</v>
      </c>
      <c r="C35" s="17" t="s">
        <v>643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644</v>
      </c>
      <c r="C36" s="17" t="s">
        <v>645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646</v>
      </c>
      <c r="C37" s="17" t="s">
        <v>647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648</v>
      </c>
      <c r="C38" s="17" t="s">
        <v>649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650</v>
      </c>
      <c r="C39" s="17" t="s">
        <v>651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652</v>
      </c>
      <c r="C40" s="17" t="s">
        <v>653</v>
      </c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39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32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63" t="s">
        <v>16</v>
      </c>
      <c r="D56" s="64"/>
      <c r="E56" s="25"/>
      <c r="F56" s="26"/>
      <c r="G56" s="26"/>
      <c r="H56" s="27"/>
    </row>
    <row r="57" spans="1:8" ht="12.75">
      <c r="A57" s="5"/>
      <c r="B57" s="6" t="s">
        <v>19</v>
      </c>
      <c r="C57" s="56" t="s">
        <v>15</v>
      </c>
      <c r="D57" s="57"/>
      <c r="E57" s="53" t="s">
        <v>4</v>
      </c>
      <c r="F57" s="54"/>
      <c r="G57" s="54"/>
      <c r="H57" s="55"/>
    </row>
    <row r="58" spans="1:8" ht="12.75">
      <c r="A58" s="5"/>
      <c r="B58" s="6" t="s">
        <v>0</v>
      </c>
      <c r="C58" s="56" t="s">
        <v>31</v>
      </c>
      <c r="D58" s="57"/>
      <c r="E58" s="53" t="s">
        <v>5</v>
      </c>
      <c r="F58" s="54"/>
      <c r="G58" s="54"/>
      <c r="H58" s="55"/>
    </row>
    <row r="59" spans="1:8" ht="12.75">
      <c r="A59" s="5"/>
      <c r="B59" s="6" t="s">
        <v>1</v>
      </c>
      <c r="C59" s="51">
        <v>43549</v>
      </c>
      <c r="D59" s="52"/>
      <c r="E59" s="53" t="s">
        <v>6</v>
      </c>
      <c r="F59" s="54"/>
      <c r="G59" s="54"/>
      <c r="H59" s="55"/>
    </row>
    <row r="60" spans="1:8" ht="12.75">
      <c r="A60" s="5"/>
      <c r="B60" s="6" t="s">
        <v>2</v>
      </c>
      <c r="C60" s="56" t="s">
        <v>26</v>
      </c>
      <c r="D60" s="57"/>
      <c r="E60" s="53"/>
      <c r="F60" s="54"/>
      <c r="G60" s="54"/>
      <c r="H60" s="55"/>
    </row>
    <row r="61" spans="1:8" ht="12.75">
      <c r="A61" s="14"/>
      <c r="B61" s="15" t="s">
        <v>3</v>
      </c>
      <c r="C61" s="58" t="s">
        <v>34</v>
      </c>
      <c r="D61" s="59"/>
      <c r="E61" s="60"/>
      <c r="F61" s="61"/>
      <c r="G61" s="61"/>
      <c r="H61" s="62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654</v>
      </c>
      <c r="C63" s="17" t="s">
        <v>655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656</v>
      </c>
      <c r="C64" s="17" t="s">
        <v>657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658</v>
      </c>
      <c r="C65" s="17" t="s">
        <v>659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660</v>
      </c>
      <c r="C66" s="17" t="s">
        <v>661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662</v>
      </c>
      <c r="C67" s="17" t="s">
        <v>663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664</v>
      </c>
      <c r="C68" s="17" t="s">
        <v>665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666</v>
      </c>
      <c r="C69" s="17" t="s">
        <v>667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668</v>
      </c>
      <c r="C70" s="17" t="s">
        <v>669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670</v>
      </c>
      <c r="C71" s="17" t="s">
        <v>671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672</v>
      </c>
      <c r="C72" s="17" t="s">
        <v>673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674</v>
      </c>
      <c r="C73" s="17" t="s">
        <v>675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676</v>
      </c>
      <c r="C74" s="17" t="s">
        <v>677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678</v>
      </c>
      <c r="C75" s="17" t="s">
        <v>679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680</v>
      </c>
      <c r="C76" s="17" t="s">
        <v>681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682</v>
      </c>
      <c r="C77" s="17" t="s">
        <v>683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684</v>
      </c>
      <c r="C78" s="17" t="s">
        <v>685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686</v>
      </c>
      <c r="C79" s="17" t="s">
        <v>687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123</v>
      </c>
      <c r="C80" s="17" t="s">
        <v>124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688</v>
      </c>
      <c r="C81" s="17" t="s">
        <v>689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690</v>
      </c>
      <c r="C82" s="17" t="s">
        <v>691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692</v>
      </c>
      <c r="C83" s="17" t="s">
        <v>693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694</v>
      </c>
      <c r="C84" s="17" t="s">
        <v>695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696</v>
      </c>
      <c r="C85" s="17" t="s">
        <v>697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698</v>
      </c>
      <c r="C86" s="17" t="s">
        <v>699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700</v>
      </c>
      <c r="C87" s="17" t="s">
        <v>701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702</v>
      </c>
      <c r="C88" s="17" t="s">
        <v>703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704</v>
      </c>
      <c r="C89" s="17" t="s">
        <v>705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706</v>
      </c>
      <c r="C90" s="17" t="s">
        <v>707</v>
      </c>
      <c r="D90" s="7"/>
      <c r="E90" s="12"/>
      <c r="F90" s="18"/>
      <c r="G90" s="17"/>
      <c r="H90" s="19"/>
    </row>
    <row r="91" spans="1:8" ht="12.75">
      <c r="A91" s="28">
        <v>29</v>
      </c>
      <c r="B91" s="18" t="s">
        <v>74</v>
      </c>
      <c r="C91" s="17" t="s">
        <v>75</v>
      </c>
      <c r="D91" s="7"/>
      <c r="E91" s="12"/>
      <c r="F91" s="18"/>
      <c r="G91" s="17"/>
      <c r="H91" s="19"/>
    </row>
    <row r="92" spans="1:8" ht="12.75">
      <c r="A92" s="28">
        <v>30</v>
      </c>
      <c r="B92" s="18" t="s">
        <v>708</v>
      </c>
      <c r="C92" s="17" t="s">
        <v>709</v>
      </c>
      <c r="D92" s="7"/>
      <c r="E92" s="12"/>
      <c r="F92" s="18"/>
      <c r="G92" s="17"/>
      <c r="H92" s="19"/>
    </row>
    <row r="93" spans="1:8" ht="12.75">
      <c r="A93" s="28">
        <v>31</v>
      </c>
      <c r="B93" s="18" t="s">
        <v>710</v>
      </c>
      <c r="C93" s="17" t="s">
        <v>711</v>
      </c>
      <c r="D93" s="7"/>
      <c r="E93" s="12"/>
      <c r="F93" s="18"/>
      <c r="G93" s="17"/>
      <c r="H93" s="19"/>
    </row>
    <row r="94" spans="1:8" ht="12.75">
      <c r="A94" s="28">
        <v>32</v>
      </c>
      <c r="B94" s="18" t="s">
        <v>177</v>
      </c>
      <c r="C94" s="17" t="s">
        <v>178</v>
      </c>
      <c r="D94" s="7"/>
      <c r="E94" s="12"/>
      <c r="F94" s="18"/>
      <c r="G94" s="17"/>
      <c r="H94" s="19"/>
    </row>
    <row r="95" spans="1:8" ht="12.75">
      <c r="A95" s="28">
        <v>33</v>
      </c>
      <c r="B95" s="18" t="s">
        <v>712</v>
      </c>
      <c r="C95" s="17" t="s">
        <v>713</v>
      </c>
      <c r="D95" s="7"/>
      <c r="E95" s="12"/>
      <c r="F95" s="18"/>
      <c r="G95" s="17"/>
      <c r="H95" s="19"/>
    </row>
    <row r="96" spans="1:8" ht="12.75">
      <c r="A96" s="28">
        <v>34</v>
      </c>
      <c r="B96" s="41"/>
      <c r="C96" s="39"/>
      <c r="D96" s="7"/>
      <c r="E96" s="12"/>
      <c r="F96" s="18"/>
      <c r="G96" s="17"/>
      <c r="H96" s="19"/>
    </row>
    <row r="97" spans="1:8" ht="12.75">
      <c r="A97" s="28">
        <v>35</v>
      </c>
      <c r="B97" s="41"/>
      <c r="C97" s="39"/>
      <c r="D97" s="7"/>
      <c r="E97" s="12"/>
      <c r="F97" s="18"/>
      <c r="G97" s="17"/>
      <c r="H97" s="19"/>
    </row>
    <row r="98" spans="1:8" ht="12.75">
      <c r="A98" s="11">
        <v>36</v>
      </c>
      <c r="B98" s="41"/>
      <c r="C98" s="39"/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48" t="s">
        <v>13</v>
      </c>
      <c r="B103" s="49"/>
      <c r="C103" s="49"/>
      <c r="D103" s="49"/>
      <c r="E103" s="49"/>
      <c r="F103" s="49"/>
      <c r="G103" s="49"/>
      <c r="H103" s="48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50" t="s">
        <v>32</v>
      </c>
      <c r="C106" s="50"/>
      <c r="D106" s="50"/>
      <c r="E106" s="50" t="s">
        <v>17</v>
      </c>
      <c r="F106" s="50"/>
      <c r="G106" s="50"/>
      <c r="H106" s="38"/>
    </row>
    <row r="107" spans="1:8" ht="12.75">
      <c r="A107" s="1"/>
      <c r="B107" s="50" t="s">
        <v>10</v>
      </c>
      <c r="C107" s="50"/>
      <c r="D107" s="13"/>
      <c r="E107" s="50" t="s">
        <v>10</v>
      </c>
      <c r="F107" s="50"/>
      <c r="G107" s="50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2.75">
      <c r="A110" s="1"/>
      <c r="B110" s="1"/>
      <c r="C110" s="1"/>
      <c r="D110" s="13"/>
      <c r="E110" s="1"/>
      <c r="F110" s="1"/>
      <c r="G110" s="1"/>
      <c r="H110" s="1"/>
    </row>
    <row r="111" ht="13.5" thickBot="1"/>
    <row r="112" spans="1:8" ht="12.75">
      <c r="A112" s="3"/>
      <c r="B112" s="4" t="s">
        <v>18</v>
      </c>
      <c r="C112" s="63" t="s">
        <v>16</v>
      </c>
      <c r="D112" s="64"/>
      <c r="E112" s="25"/>
      <c r="F112" s="26"/>
      <c r="G112" s="26"/>
      <c r="H112" s="27"/>
    </row>
    <row r="113" spans="1:8" ht="12.75">
      <c r="A113" s="5"/>
      <c r="B113" s="6" t="s">
        <v>19</v>
      </c>
      <c r="C113" s="56" t="s">
        <v>15</v>
      </c>
      <c r="D113" s="57"/>
      <c r="E113" s="53" t="s">
        <v>4</v>
      </c>
      <c r="F113" s="54"/>
      <c r="G113" s="54"/>
      <c r="H113" s="55"/>
    </row>
    <row r="114" spans="1:8" ht="12.75">
      <c r="A114" s="5"/>
      <c r="B114" s="6" t="s">
        <v>0</v>
      </c>
      <c r="C114" s="56" t="s">
        <v>31</v>
      </c>
      <c r="D114" s="57"/>
      <c r="E114" s="53" t="s">
        <v>5</v>
      </c>
      <c r="F114" s="54"/>
      <c r="G114" s="54"/>
      <c r="H114" s="55"/>
    </row>
    <row r="115" spans="1:8" ht="12.75">
      <c r="A115" s="5"/>
      <c r="B115" s="6" t="s">
        <v>1</v>
      </c>
      <c r="C115" s="51">
        <v>43549</v>
      </c>
      <c r="D115" s="52"/>
      <c r="E115" s="53" t="s">
        <v>6</v>
      </c>
      <c r="F115" s="54"/>
      <c r="G115" s="54"/>
      <c r="H115" s="55"/>
    </row>
    <row r="116" spans="1:8" ht="12.75">
      <c r="A116" s="5"/>
      <c r="B116" s="6" t="s">
        <v>2</v>
      </c>
      <c r="C116" s="56" t="s">
        <v>26</v>
      </c>
      <c r="D116" s="57"/>
      <c r="E116" s="53"/>
      <c r="F116" s="54"/>
      <c r="G116" s="54"/>
      <c r="H116" s="55"/>
    </row>
    <row r="117" spans="1:8" ht="12.75">
      <c r="A117" s="14"/>
      <c r="B117" s="15" t="s">
        <v>3</v>
      </c>
      <c r="C117" s="58" t="s">
        <v>35</v>
      </c>
      <c r="D117" s="59"/>
      <c r="E117" s="60"/>
      <c r="F117" s="61"/>
      <c r="G117" s="61"/>
      <c r="H117" s="62"/>
    </row>
    <row r="118" spans="1:8" ht="13.5" thickBot="1">
      <c r="A118" s="16" t="s">
        <v>7</v>
      </c>
      <c r="B118" s="34" t="s">
        <v>8</v>
      </c>
      <c r="C118" s="34" t="s">
        <v>12</v>
      </c>
      <c r="D118" s="35" t="s">
        <v>9</v>
      </c>
      <c r="E118" s="36" t="s">
        <v>7</v>
      </c>
      <c r="F118" s="34" t="s">
        <v>8</v>
      </c>
      <c r="G118" s="34" t="s">
        <v>12</v>
      </c>
      <c r="H118" s="37" t="s">
        <v>9</v>
      </c>
    </row>
    <row r="119" spans="1:8" ht="12.75">
      <c r="A119" s="10">
        <v>1</v>
      </c>
      <c r="B119" s="18" t="s">
        <v>714</v>
      </c>
      <c r="C119" s="17" t="s">
        <v>715</v>
      </c>
      <c r="D119" s="32"/>
      <c r="E119" s="12">
        <v>41</v>
      </c>
      <c r="F119" s="30"/>
      <c r="G119" s="31"/>
      <c r="H119" s="33"/>
    </row>
    <row r="120" spans="1:8" ht="12.75">
      <c r="A120" s="11">
        <v>2</v>
      </c>
      <c r="B120" s="18" t="s">
        <v>716</v>
      </c>
      <c r="C120" s="17" t="s">
        <v>717</v>
      </c>
      <c r="D120" s="7"/>
      <c r="E120" s="12">
        <v>42</v>
      </c>
      <c r="F120" s="18"/>
      <c r="G120" s="17"/>
      <c r="H120" s="8"/>
    </row>
    <row r="121" spans="1:8" ht="12.75">
      <c r="A121" s="11">
        <v>3</v>
      </c>
      <c r="B121" s="18" t="s">
        <v>718</v>
      </c>
      <c r="C121" s="17" t="s">
        <v>719</v>
      </c>
      <c r="D121" s="7"/>
      <c r="E121" s="12">
        <v>43</v>
      </c>
      <c r="F121" s="18"/>
      <c r="G121" s="17"/>
      <c r="H121" s="8"/>
    </row>
    <row r="122" spans="1:8" ht="12.75">
      <c r="A122" s="11">
        <v>4</v>
      </c>
      <c r="B122" s="18" t="s">
        <v>720</v>
      </c>
      <c r="C122" s="17" t="s">
        <v>721</v>
      </c>
      <c r="D122" s="7"/>
      <c r="E122" s="12">
        <v>44</v>
      </c>
      <c r="F122" s="18"/>
      <c r="G122" s="17"/>
      <c r="H122" s="8"/>
    </row>
    <row r="123" spans="1:8" ht="12.75">
      <c r="A123" s="11">
        <v>5</v>
      </c>
      <c r="B123" s="18" t="s">
        <v>722</v>
      </c>
      <c r="C123" s="17" t="s">
        <v>723</v>
      </c>
      <c r="D123" s="7"/>
      <c r="E123" s="12">
        <v>45</v>
      </c>
      <c r="F123" s="18"/>
      <c r="G123" s="17"/>
      <c r="H123" s="8"/>
    </row>
    <row r="124" spans="1:8" ht="12.75">
      <c r="A124" s="11">
        <v>6</v>
      </c>
      <c r="B124" s="18" t="s">
        <v>724</v>
      </c>
      <c r="C124" s="17" t="s">
        <v>725</v>
      </c>
      <c r="D124" s="7"/>
      <c r="E124" s="12">
        <v>46</v>
      </c>
      <c r="F124" s="18"/>
      <c r="G124" s="17"/>
      <c r="H124" s="8"/>
    </row>
    <row r="125" spans="1:8" ht="12.75">
      <c r="A125" s="11">
        <v>7</v>
      </c>
      <c r="B125" s="18" t="s">
        <v>726</v>
      </c>
      <c r="C125" s="17" t="s">
        <v>727</v>
      </c>
      <c r="D125" s="7"/>
      <c r="E125" s="12">
        <v>47</v>
      </c>
      <c r="F125" s="18"/>
      <c r="G125" s="17"/>
      <c r="H125" s="8"/>
    </row>
    <row r="126" spans="1:8" ht="12.75">
      <c r="A126" s="11">
        <v>8</v>
      </c>
      <c r="B126" s="18" t="s">
        <v>728</v>
      </c>
      <c r="C126" s="17" t="s">
        <v>729</v>
      </c>
      <c r="D126" s="7"/>
      <c r="E126" s="12">
        <v>48</v>
      </c>
      <c r="F126" s="18"/>
      <c r="G126" s="17"/>
      <c r="H126" s="8"/>
    </row>
    <row r="127" spans="1:8" ht="12.75">
      <c r="A127" s="11">
        <v>9</v>
      </c>
      <c r="B127" s="18" t="s">
        <v>730</v>
      </c>
      <c r="C127" s="17" t="s">
        <v>731</v>
      </c>
      <c r="D127" s="7"/>
      <c r="E127" s="12">
        <v>49</v>
      </c>
      <c r="F127" s="18"/>
      <c r="G127" s="17"/>
      <c r="H127" s="8"/>
    </row>
    <row r="128" spans="1:8" ht="12.75">
      <c r="A128" s="11">
        <v>10</v>
      </c>
      <c r="B128" s="18" t="s">
        <v>732</v>
      </c>
      <c r="C128" s="17" t="s">
        <v>733</v>
      </c>
      <c r="D128" s="7"/>
      <c r="E128" s="12">
        <v>50</v>
      </c>
      <c r="F128" s="18"/>
      <c r="G128" s="17"/>
      <c r="H128" s="8"/>
    </row>
    <row r="129" spans="1:8" ht="12.75">
      <c r="A129" s="11">
        <v>11</v>
      </c>
      <c r="B129" s="18" t="s">
        <v>734</v>
      </c>
      <c r="C129" s="17" t="s">
        <v>735</v>
      </c>
      <c r="D129" s="7"/>
      <c r="E129" s="12">
        <v>51</v>
      </c>
      <c r="F129" s="18"/>
      <c r="G129" s="17"/>
      <c r="H129" s="8"/>
    </row>
    <row r="130" spans="1:8" ht="12.75">
      <c r="A130" s="11">
        <v>12</v>
      </c>
      <c r="B130" s="18" t="s">
        <v>736</v>
      </c>
      <c r="C130" s="17" t="s">
        <v>737</v>
      </c>
      <c r="D130" s="7"/>
      <c r="E130" s="12">
        <v>52</v>
      </c>
      <c r="F130" s="18"/>
      <c r="G130" s="17"/>
      <c r="H130" s="8"/>
    </row>
    <row r="131" spans="1:8" ht="12.75">
      <c r="A131" s="11">
        <v>13</v>
      </c>
      <c r="B131" s="18" t="s">
        <v>738</v>
      </c>
      <c r="C131" s="17" t="s">
        <v>739</v>
      </c>
      <c r="D131" s="7"/>
      <c r="E131" s="12">
        <v>53</v>
      </c>
      <c r="F131" s="18"/>
      <c r="G131" s="17"/>
      <c r="H131" s="8"/>
    </row>
    <row r="132" spans="1:8" ht="12.75">
      <c r="A132" s="11">
        <v>14</v>
      </c>
      <c r="B132" s="18" t="s">
        <v>740</v>
      </c>
      <c r="C132" s="17" t="s">
        <v>741</v>
      </c>
      <c r="D132" s="7"/>
      <c r="E132" s="12">
        <v>54</v>
      </c>
      <c r="F132" s="18"/>
      <c r="G132" s="17"/>
      <c r="H132" s="8"/>
    </row>
    <row r="133" spans="1:8" ht="12.75">
      <c r="A133" s="11">
        <v>15</v>
      </c>
      <c r="B133" s="18" t="s">
        <v>742</v>
      </c>
      <c r="C133" s="17" t="s">
        <v>743</v>
      </c>
      <c r="D133" s="7"/>
      <c r="E133" s="12">
        <v>55</v>
      </c>
      <c r="F133" s="18"/>
      <c r="G133" s="17"/>
      <c r="H133" s="8"/>
    </row>
    <row r="134" spans="1:8" ht="12.75">
      <c r="A134" s="11">
        <v>16</v>
      </c>
      <c r="B134" s="18" t="s">
        <v>744</v>
      </c>
      <c r="C134" s="17" t="s">
        <v>745</v>
      </c>
      <c r="D134" s="7"/>
      <c r="E134" s="12">
        <v>56</v>
      </c>
      <c r="F134" s="18"/>
      <c r="G134" s="17"/>
      <c r="H134" s="8"/>
    </row>
    <row r="135" spans="1:8" ht="12.75">
      <c r="A135" s="11">
        <v>17</v>
      </c>
      <c r="B135" s="18" t="s">
        <v>746</v>
      </c>
      <c r="C135" s="17" t="s">
        <v>747</v>
      </c>
      <c r="D135" s="7"/>
      <c r="E135" s="12">
        <v>57</v>
      </c>
      <c r="F135" s="18"/>
      <c r="G135" s="17"/>
      <c r="H135" s="8"/>
    </row>
    <row r="136" spans="1:8" ht="12.75">
      <c r="A136" s="11">
        <v>18</v>
      </c>
      <c r="B136" s="18" t="s">
        <v>748</v>
      </c>
      <c r="C136" s="17" t="s">
        <v>749</v>
      </c>
      <c r="D136" s="7"/>
      <c r="E136" s="12">
        <v>58</v>
      </c>
      <c r="F136" s="18"/>
      <c r="G136" s="17"/>
      <c r="H136" s="8"/>
    </row>
    <row r="137" spans="1:8" ht="12.75">
      <c r="A137" s="11">
        <v>19</v>
      </c>
      <c r="B137" s="18" t="s">
        <v>750</v>
      </c>
      <c r="C137" s="17" t="s">
        <v>751</v>
      </c>
      <c r="D137" s="7"/>
      <c r="E137" s="12">
        <v>59</v>
      </c>
      <c r="F137" s="18"/>
      <c r="G137" s="17"/>
      <c r="H137" s="8"/>
    </row>
    <row r="138" spans="1:8" ht="12.75">
      <c r="A138" s="11">
        <v>20</v>
      </c>
      <c r="B138" s="18" t="s">
        <v>752</v>
      </c>
      <c r="C138" s="17" t="s">
        <v>753</v>
      </c>
      <c r="D138" s="7"/>
      <c r="E138" s="12">
        <v>60</v>
      </c>
      <c r="F138" s="18"/>
      <c r="G138" s="17"/>
      <c r="H138" s="8"/>
    </row>
    <row r="139" spans="1:8" ht="12.75">
      <c r="A139" s="11">
        <v>21</v>
      </c>
      <c r="B139" s="18" t="s">
        <v>754</v>
      </c>
      <c r="C139" s="17" t="s">
        <v>755</v>
      </c>
      <c r="D139" s="7"/>
      <c r="E139" s="12"/>
      <c r="F139" s="18"/>
      <c r="G139" s="17"/>
      <c r="H139" s="8"/>
    </row>
    <row r="140" spans="1:8" ht="12.75">
      <c r="A140" s="11">
        <v>22</v>
      </c>
      <c r="B140" s="18" t="s">
        <v>756</v>
      </c>
      <c r="C140" s="17" t="s">
        <v>757</v>
      </c>
      <c r="D140" s="7"/>
      <c r="E140" s="12"/>
      <c r="F140" s="18"/>
      <c r="G140" s="17"/>
      <c r="H140" s="8"/>
    </row>
    <row r="141" spans="1:8" ht="12.75">
      <c r="A141" s="11">
        <v>23</v>
      </c>
      <c r="B141" s="18" t="s">
        <v>758</v>
      </c>
      <c r="C141" s="17" t="s">
        <v>759</v>
      </c>
      <c r="D141" s="7"/>
      <c r="E141" s="12"/>
      <c r="F141" s="18"/>
      <c r="G141" s="17"/>
      <c r="H141" s="8"/>
    </row>
    <row r="142" spans="1:8" ht="12.75">
      <c r="A142" s="11">
        <v>24</v>
      </c>
      <c r="B142" s="18" t="s">
        <v>760</v>
      </c>
      <c r="C142" s="17" t="s">
        <v>761</v>
      </c>
      <c r="D142" s="7"/>
      <c r="E142" s="12"/>
      <c r="F142" s="18"/>
      <c r="G142" s="17"/>
      <c r="H142" s="8"/>
    </row>
    <row r="143" spans="1:8" ht="12.75">
      <c r="A143" s="20">
        <v>25</v>
      </c>
      <c r="B143" s="18" t="s">
        <v>762</v>
      </c>
      <c r="C143" s="17" t="s">
        <v>763</v>
      </c>
      <c r="D143" s="7"/>
      <c r="E143" s="12"/>
      <c r="F143" s="18"/>
      <c r="G143" s="17"/>
      <c r="H143" s="19"/>
    </row>
    <row r="144" spans="1:8" ht="12.75">
      <c r="A144" s="20">
        <v>26</v>
      </c>
      <c r="B144" s="18" t="s">
        <v>764</v>
      </c>
      <c r="C144" s="17" t="s">
        <v>765</v>
      </c>
      <c r="D144" s="7"/>
      <c r="E144" s="12"/>
      <c r="F144" s="18"/>
      <c r="G144" s="17"/>
      <c r="H144" s="19"/>
    </row>
    <row r="145" spans="1:8" ht="12.75">
      <c r="A145" s="20">
        <v>27</v>
      </c>
      <c r="B145" s="18" t="s">
        <v>766</v>
      </c>
      <c r="C145" s="17" t="s">
        <v>767</v>
      </c>
      <c r="D145" s="7"/>
      <c r="E145" s="12"/>
      <c r="F145" s="18"/>
      <c r="G145" s="17"/>
      <c r="H145" s="19"/>
    </row>
    <row r="146" spans="1:8" ht="12.75">
      <c r="A146" s="11">
        <v>28</v>
      </c>
      <c r="B146" s="18" t="s">
        <v>768</v>
      </c>
      <c r="C146" s="17" t="s">
        <v>769</v>
      </c>
      <c r="D146" s="7"/>
      <c r="E146" s="12"/>
      <c r="F146" s="18"/>
      <c r="G146" s="17"/>
      <c r="H146" s="19"/>
    </row>
    <row r="147" spans="1:8" ht="12.75">
      <c r="A147" s="28">
        <v>29</v>
      </c>
      <c r="B147" s="18" t="s">
        <v>770</v>
      </c>
      <c r="C147" s="17" t="s">
        <v>771</v>
      </c>
      <c r="D147" s="7"/>
      <c r="E147" s="12"/>
      <c r="F147" s="18"/>
      <c r="G147" s="17"/>
      <c r="H147" s="19"/>
    </row>
    <row r="148" spans="1:8" ht="12.75">
      <c r="A148" s="28">
        <v>30</v>
      </c>
      <c r="B148" s="18" t="s">
        <v>772</v>
      </c>
      <c r="C148" s="17" t="s">
        <v>773</v>
      </c>
      <c r="D148" s="7"/>
      <c r="E148" s="12"/>
      <c r="F148" s="18"/>
      <c r="G148" s="17"/>
      <c r="H148" s="19"/>
    </row>
    <row r="149" spans="1:8" ht="12.75">
      <c r="A149" s="28">
        <v>31</v>
      </c>
      <c r="B149" s="18" t="s">
        <v>774</v>
      </c>
      <c r="C149" s="17" t="s">
        <v>775</v>
      </c>
      <c r="D149" s="7"/>
      <c r="E149" s="12"/>
      <c r="F149" s="18"/>
      <c r="G149" s="17"/>
      <c r="H149" s="19"/>
    </row>
    <row r="150" spans="1:8" ht="12.75">
      <c r="A150" s="28">
        <v>32</v>
      </c>
      <c r="B150" s="18" t="s">
        <v>776</v>
      </c>
      <c r="C150" s="17" t="s">
        <v>777</v>
      </c>
      <c r="D150" s="7"/>
      <c r="E150" s="12"/>
      <c r="F150" s="18"/>
      <c r="G150" s="17"/>
      <c r="H150" s="19"/>
    </row>
    <row r="151" spans="1:8" ht="12.75">
      <c r="A151" s="28">
        <v>33</v>
      </c>
      <c r="B151" s="18" t="s">
        <v>778</v>
      </c>
      <c r="C151" s="17" t="s">
        <v>779</v>
      </c>
      <c r="D151" s="7"/>
      <c r="E151" s="12"/>
      <c r="F151" s="18"/>
      <c r="G151" s="17"/>
      <c r="H151" s="19"/>
    </row>
    <row r="152" spans="1:8" ht="12.75">
      <c r="A152" s="28">
        <v>34</v>
      </c>
      <c r="B152" s="41"/>
      <c r="C152" s="40"/>
      <c r="D152" s="7"/>
      <c r="E152" s="12"/>
      <c r="F152" s="18"/>
      <c r="G152" s="17"/>
      <c r="H152" s="19"/>
    </row>
    <row r="153" spans="1:8" ht="12.75">
      <c r="A153" s="28">
        <v>35</v>
      </c>
      <c r="B153" s="41"/>
      <c r="C153" s="40"/>
      <c r="D153" s="7"/>
      <c r="E153" s="12"/>
      <c r="F153" s="18"/>
      <c r="G153" s="17"/>
      <c r="H153" s="19"/>
    </row>
    <row r="154" spans="1:8" ht="12.75">
      <c r="A154" s="11">
        <v>36</v>
      </c>
      <c r="B154" s="41"/>
      <c r="C154" s="40"/>
      <c r="D154" s="7"/>
      <c r="E154" s="12"/>
      <c r="F154" s="18"/>
      <c r="G154" s="17"/>
      <c r="H154" s="19"/>
    </row>
    <row r="155" spans="1:8" ht="12.75">
      <c r="A155" s="28">
        <v>37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38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39</v>
      </c>
      <c r="B157" s="18"/>
      <c r="C157" s="17"/>
      <c r="D157" s="7"/>
      <c r="E157" s="12"/>
      <c r="F157" s="18"/>
      <c r="G157" s="17"/>
      <c r="H157" s="19"/>
    </row>
    <row r="158" spans="1:8" ht="13.5" thickBot="1">
      <c r="A158" s="29">
        <v>40</v>
      </c>
      <c r="B158" s="21"/>
      <c r="C158" s="22"/>
      <c r="D158" s="23"/>
      <c r="E158" s="24"/>
      <c r="F158" s="21"/>
      <c r="G158" s="22"/>
      <c r="H158" s="9"/>
    </row>
    <row r="159" spans="1:8" ht="12.75">
      <c r="A159" s="48" t="s">
        <v>13</v>
      </c>
      <c r="B159" s="49"/>
      <c r="C159" s="49"/>
      <c r="D159" s="49"/>
      <c r="E159" s="49"/>
      <c r="F159" s="49"/>
      <c r="G159" s="49"/>
      <c r="H159" s="48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50" t="s">
        <v>32</v>
      </c>
      <c r="C162" s="50"/>
      <c r="D162" s="50"/>
      <c r="E162" s="50" t="s">
        <v>17</v>
      </c>
      <c r="F162" s="50"/>
      <c r="G162" s="50"/>
      <c r="H162" s="38"/>
    </row>
    <row r="163" spans="1:8" ht="12.75">
      <c r="A163" s="1"/>
      <c r="B163" s="50" t="s">
        <v>10</v>
      </c>
      <c r="C163" s="50"/>
      <c r="D163" s="13"/>
      <c r="E163" s="50" t="s">
        <v>10</v>
      </c>
      <c r="F163" s="50"/>
      <c r="G163" s="50"/>
      <c r="H163" s="1"/>
    </row>
    <row r="164" spans="1:8" ht="12.75">
      <c r="A164" s="1"/>
      <c r="B164" s="1"/>
      <c r="C164" s="1"/>
      <c r="D164" s="13"/>
      <c r="E164" s="1"/>
      <c r="F164" s="1"/>
      <c r="G164" s="1"/>
      <c r="H164" s="1"/>
    </row>
    <row r="165" spans="1:8" ht="12.75">
      <c r="A165" s="1"/>
      <c r="B165" s="1" t="s">
        <v>14</v>
      </c>
      <c r="C165" s="1"/>
      <c r="D165" s="13"/>
      <c r="E165" s="1"/>
      <c r="F165" s="1"/>
      <c r="G165" s="1" t="s">
        <v>11</v>
      </c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  <row r="167" ht="13.5" thickBot="1"/>
    <row r="168" spans="1:8" ht="12.75">
      <c r="A168" s="3"/>
      <c r="B168" s="4" t="s">
        <v>18</v>
      </c>
      <c r="C168" s="63" t="s">
        <v>16</v>
      </c>
      <c r="D168" s="64"/>
      <c r="E168" s="25"/>
      <c r="F168" s="26"/>
      <c r="G168" s="26"/>
      <c r="H168" s="27"/>
    </row>
    <row r="169" spans="1:8" ht="12.75">
      <c r="A169" s="5"/>
      <c r="B169" s="6" t="s">
        <v>19</v>
      </c>
      <c r="C169" s="56" t="s">
        <v>15</v>
      </c>
      <c r="D169" s="57"/>
      <c r="E169" s="53" t="s">
        <v>4</v>
      </c>
      <c r="F169" s="54"/>
      <c r="G169" s="54"/>
      <c r="H169" s="55"/>
    </row>
    <row r="170" spans="1:8" ht="12.75">
      <c r="A170" s="5"/>
      <c r="B170" s="6" t="s">
        <v>0</v>
      </c>
      <c r="C170" s="56" t="s">
        <v>31</v>
      </c>
      <c r="D170" s="57"/>
      <c r="E170" s="53" t="s">
        <v>5</v>
      </c>
      <c r="F170" s="54"/>
      <c r="G170" s="54"/>
      <c r="H170" s="55"/>
    </row>
    <row r="171" spans="1:8" ht="12.75">
      <c r="A171" s="5"/>
      <c r="B171" s="6" t="s">
        <v>1</v>
      </c>
      <c r="C171" s="51">
        <v>43549</v>
      </c>
      <c r="D171" s="52"/>
      <c r="E171" s="53" t="s">
        <v>6</v>
      </c>
      <c r="F171" s="54"/>
      <c r="G171" s="54"/>
      <c r="H171" s="55"/>
    </row>
    <row r="172" spans="1:8" ht="12.75">
      <c r="A172" s="5"/>
      <c r="B172" s="6" t="s">
        <v>2</v>
      </c>
      <c r="C172" s="56" t="s">
        <v>26</v>
      </c>
      <c r="D172" s="57"/>
      <c r="E172" s="53"/>
      <c r="F172" s="54"/>
      <c r="G172" s="54"/>
      <c r="H172" s="55"/>
    </row>
    <row r="173" spans="1:8" ht="12.75">
      <c r="A173" s="14"/>
      <c r="B173" s="15" t="s">
        <v>3</v>
      </c>
      <c r="C173" s="58" t="s">
        <v>36</v>
      </c>
      <c r="D173" s="59"/>
      <c r="E173" s="60"/>
      <c r="F173" s="61"/>
      <c r="G173" s="61"/>
      <c r="H173" s="62"/>
    </row>
    <row r="174" spans="1:8" ht="13.5" thickBot="1">
      <c r="A174" s="16" t="s">
        <v>7</v>
      </c>
      <c r="B174" s="34" t="s">
        <v>8</v>
      </c>
      <c r="C174" s="34" t="s">
        <v>12</v>
      </c>
      <c r="D174" s="35" t="s">
        <v>9</v>
      </c>
      <c r="E174" s="36" t="s">
        <v>7</v>
      </c>
      <c r="F174" s="34" t="s">
        <v>8</v>
      </c>
      <c r="G174" s="34" t="s">
        <v>12</v>
      </c>
      <c r="H174" s="37" t="s">
        <v>9</v>
      </c>
    </row>
    <row r="175" spans="1:8" ht="12.75">
      <c r="A175" s="10">
        <v>1</v>
      </c>
      <c r="B175" s="18" t="s">
        <v>780</v>
      </c>
      <c r="C175" s="17" t="s">
        <v>781</v>
      </c>
      <c r="D175" s="32"/>
      <c r="E175" s="12">
        <v>41</v>
      </c>
      <c r="F175" s="30"/>
      <c r="G175" s="31"/>
      <c r="H175" s="33"/>
    </row>
    <row r="176" spans="1:8" ht="12.75">
      <c r="A176" s="11">
        <v>2</v>
      </c>
      <c r="B176" s="18" t="s">
        <v>782</v>
      </c>
      <c r="C176" s="17" t="s">
        <v>783</v>
      </c>
      <c r="D176" s="7"/>
      <c r="E176" s="12">
        <v>42</v>
      </c>
      <c r="F176" s="18"/>
      <c r="G176" s="17"/>
      <c r="H176" s="8"/>
    </row>
    <row r="177" spans="1:8" ht="12.75">
      <c r="A177" s="11">
        <v>3</v>
      </c>
      <c r="B177" s="18" t="s">
        <v>784</v>
      </c>
      <c r="C177" s="17" t="s">
        <v>785</v>
      </c>
      <c r="D177" s="7"/>
      <c r="E177" s="12">
        <v>43</v>
      </c>
      <c r="F177" s="18"/>
      <c r="G177" s="17"/>
      <c r="H177" s="8"/>
    </row>
    <row r="178" spans="1:8" ht="12.75">
      <c r="A178" s="11">
        <v>4</v>
      </c>
      <c r="B178" s="18" t="s">
        <v>786</v>
      </c>
      <c r="C178" s="17" t="s">
        <v>787</v>
      </c>
      <c r="D178" s="7"/>
      <c r="E178" s="12">
        <v>44</v>
      </c>
      <c r="F178" s="18"/>
      <c r="G178" s="17"/>
      <c r="H178" s="8"/>
    </row>
    <row r="179" spans="1:8" ht="12.75">
      <c r="A179" s="11">
        <v>5</v>
      </c>
      <c r="B179" s="18" t="s">
        <v>788</v>
      </c>
      <c r="C179" s="17" t="s">
        <v>789</v>
      </c>
      <c r="D179" s="7"/>
      <c r="E179" s="12">
        <v>45</v>
      </c>
      <c r="F179" s="18"/>
      <c r="G179" s="17"/>
      <c r="H179" s="8"/>
    </row>
    <row r="180" spans="1:8" ht="12.75">
      <c r="A180" s="11">
        <v>6</v>
      </c>
      <c r="B180" s="18" t="s">
        <v>790</v>
      </c>
      <c r="C180" s="17" t="s">
        <v>791</v>
      </c>
      <c r="D180" s="7"/>
      <c r="E180" s="12">
        <v>46</v>
      </c>
      <c r="F180" s="18"/>
      <c r="G180" s="17"/>
      <c r="H180" s="8"/>
    </row>
    <row r="181" spans="1:8" ht="12.75">
      <c r="A181" s="11">
        <v>7</v>
      </c>
      <c r="B181" s="18" t="s">
        <v>792</v>
      </c>
      <c r="C181" s="17" t="s">
        <v>793</v>
      </c>
      <c r="D181" s="7"/>
      <c r="E181" s="12">
        <v>47</v>
      </c>
      <c r="F181" s="18"/>
      <c r="G181" s="17"/>
      <c r="H181" s="8"/>
    </row>
    <row r="182" spans="1:8" ht="12.75">
      <c r="A182" s="11">
        <v>8</v>
      </c>
      <c r="B182" s="18" t="s">
        <v>794</v>
      </c>
      <c r="C182" s="17" t="s">
        <v>795</v>
      </c>
      <c r="D182" s="7"/>
      <c r="E182" s="12">
        <v>48</v>
      </c>
      <c r="F182" s="18"/>
      <c r="G182" s="17"/>
      <c r="H182" s="8"/>
    </row>
    <row r="183" spans="1:8" ht="12.75">
      <c r="A183" s="11">
        <v>9</v>
      </c>
      <c r="B183" s="18" t="s">
        <v>796</v>
      </c>
      <c r="C183" s="17" t="s">
        <v>797</v>
      </c>
      <c r="D183" s="7"/>
      <c r="E183" s="12">
        <v>49</v>
      </c>
      <c r="F183" s="18"/>
      <c r="G183" s="17"/>
      <c r="H183" s="8"/>
    </row>
    <row r="184" spans="1:8" ht="12.75">
      <c r="A184" s="11">
        <v>10</v>
      </c>
      <c r="B184" s="18" t="s">
        <v>798</v>
      </c>
      <c r="C184" s="17" t="s">
        <v>799</v>
      </c>
      <c r="D184" s="7"/>
      <c r="E184" s="12">
        <v>50</v>
      </c>
      <c r="F184" s="18"/>
      <c r="G184" s="17"/>
      <c r="H184" s="8"/>
    </row>
    <row r="185" spans="1:8" ht="12.75">
      <c r="A185" s="11">
        <v>11</v>
      </c>
      <c r="B185" s="18" t="s">
        <v>800</v>
      </c>
      <c r="C185" s="17" t="s">
        <v>801</v>
      </c>
      <c r="D185" s="7"/>
      <c r="E185" s="12">
        <v>51</v>
      </c>
      <c r="F185" s="18"/>
      <c r="G185" s="17"/>
      <c r="H185" s="8"/>
    </row>
    <row r="186" spans="1:8" ht="12.75">
      <c r="A186" s="11">
        <v>12</v>
      </c>
      <c r="B186" s="18" t="s">
        <v>802</v>
      </c>
      <c r="C186" s="17" t="s">
        <v>803</v>
      </c>
      <c r="D186" s="7"/>
      <c r="E186" s="12">
        <v>52</v>
      </c>
      <c r="F186" s="18"/>
      <c r="G186" s="17"/>
      <c r="H186" s="8"/>
    </row>
    <row r="187" spans="1:8" ht="12.75">
      <c r="A187" s="11">
        <v>13</v>
      </c>
      <c r="B187" s="18" t="s">
        <v>804</v>
      </c>
      <c r="C187" s="17" t="s">
        <v>805</v>
      </c>
      <c r="D187" s="7"/>
      <c r="E187" s="12">
        <v>53</v>
      </c>
      <c r="F187" s="18"/>
      <c r="G187" s="17"/>
      <c r="H187" s="8"/>
    </row>
    <row r="188" spans="1:8" ht="12.75">
      <c r="A188" s="11">
        <v>14</v>
      </c>
      <c r="B188" s="18" t="s">
        <v>806</v>
      </c>
      <c r="C188" s="17" t="s">
        <v>807</v>
      </c>
      <c r="D188" s="7"/>
      <c r="E188" s="12">
        <v>54</v>
      </c>
      <c r="F188" s="18"/>
      <c r="G188" s="17"/>
      <c r="H188" s="8"/>
    </row>
    <row r="189" spans="1:8" ht="12.75">
      <c r="A189" s="11">
        <v>15</v>
      </c>
      <c r="B189" s="18" t="s">
        <v>808</v>
      </c>
      <c r="C189" s="17" t="s">
        <v>809</v>
      </c>
      <c r="D189" s="7"/>
      <c r="E189" s="12">
        <v>55</v>
      </c>
      <c r="F189" s="18"/>
      <c r="G189" s="17"/>
      <c r="H189" s="8"/>
    </row>
    <row r="190" spans="1:8" ht="12.75">
      <c r="A190" s="11">
        <v>16</v>
      </c>
      <c r="B190" s="18" t="s">
        <v>810</v>
      </c>
      <c r="C190" s="17" t="s">
        <v>811</v>
      </c>
      <c r="D190" s="7"/>
      <c r="E190" s="12">
        <v>56</v>
      </c>
      <c r="F190" s="18"/>
      <c r="G190" s="17"/>
      <c r="H190" s="8"/>
    </row>
    <row r="191" spans="1:8" ht="12.75">
      <c r="A191" s="11">
        <v>17</v>
      </c>
      <c r="B191" s="18" t="s">
        <v>812</v>
      </c>
      <c r="C191" s="17" t="s">
        <v>813</v>
      </c>
      <c r="D191" s="7"/>
      <c r="E191" s="12">
        <v>57</v>
      </c>
      <c r="F191" s="18"/>
      <c r="G191" s="17"/>
      <c r="H191" s="8"/>
    </row>
    <row r="192" spans="1:8" ht="12.75">
      <c r="A192" s="11">
        <v>18</v>
      </c>
      <c r="B192" s="18" t="s">
        <v>814</v>
      </c>
      <c r="C192" s="17" t="s">
        <v>815</v>
      </c>
      <c r="D192" s="7"/>
      <c r="E192" s="12">
        <v>58</v>
      </c>
      <c r="F192" s="18"/>
      <c r="G192" s="17"/>
      <c r="H192" s="8"/>
    </row>
    <row r="193" spans="1:8" ht="12.75">
      <c r="A193" s="11">
        <v>19</v>
      </c>
      <c r="B193" s="18" t="s">
        <v>816</v>
      </c>
      <c r="C193" s="17" t="s">
        <v>817</v>
      </c>
      <c r="D193" s="7"/>
      <c r="E193" s="12">
        <v>59</v>
      </c>
      <c r="F193" s="18"/>
      <c r="G193" s="17"/>
      <c r="H193" s="8"/>
    </row>
    <row r="194" spans="1:8" ht="12.75">
      <c r="A194" s="11">
        <v>20</v>
      </c>
      <c r="B194" s="18" t="s">
        <v>818</v>
      </c>
      <c r="C194" s="17" t="s">
        <v>819</v>
      </c>
      <c r="D194" s="7"/>
      <c r="E194" s="12">
        <v>60</v>
      </c>
      <c r="F194" s="18"/>
      <c r="G194" s="17"/>
      <c r="H194" s="8"/>
    </row>
    <row r="195" spans="1:8" ht="12.75">
      <c r="A195" s="11">
        <v>21</v>
      </c>
      <c r="B195" s="18" t="s">
        <v>820</v>
      </c>
      <c r="C195" s="17" t="s">
        <v>821</v>
      </c>
      <c r="D195" s="7"/>
      <c r="E195" s="12"/>
      <c r="F195" s="18"/>
      <c r="G195" s="17"/>
      <c r="H195" s="8"/>
    </row>
    <row r="196" spans="1:8" ht="12.75">
      <c r="A196" s="11">
        <v>22</v>
      </c>
      <c r="B196" s="18" t="s">
        <v>283</v>
      </c>
      <c r="C196" s="17" t="s">
        <v>284</v>
      </c>
      <c r="D196" s="7"/>
      <c r="E196" s="12"/>
      <c r="F196" s="18"/>
      <c r="G196" s="17"/>
      <c r="H196" s="8"/>
    </row>
    <row r="197" spans="1:8" ht="12.75">
      <c r="A197" s="11">
        <v>23</v>
      </c>
      <c r="B197" s="18" t="s">
        <v>822</v>
      </c>
      <c r="C197" s="17" t="s">
        <v>823</v>
      </c>
      <c r="D197" s="7"/>
      <c r="E197" s="12"/>
      <c r="F197" s="18"/>
      <c r="G197" s="17"/>
      <c r="H197" s="8"/>
    </row>
    <row r="198" spans="1:8" ht="12.75">
      <c r="A198" s="11">
        <v>24</v>
      </c>
      <c r="B198" s="18" t="s">
        <v>824</v>
      </c>
      <c r="C198" s="17" t="s">
        <v>825</v>
      </c>
      <c r="D198" s="7"/>
      <c r="E198" s="12"/>
      <c r="F198" s="18"/>
      <c r="G198" s="17"/>
      <c r="H198" s="8"/>
    </row>
    <row r="199" spans="1:8" ht="12.75">
      <c r="A199" s="20">
        <v>25</v>
      </c>
      <c r="B199" s="18" t="s">
        <v>826</v>
      </c>
      <c r="C199" s="17" t="s">
        <v>827</v>
      </c>
      <c r="D199" s="7"/>
      <c r="E199" s="12"/>
      <c r="F199" s="18"/>
      <c r="G199" s="17"/>
      <c r="H199" s="19"/>
    </row>
    <row r="200" spans="1:8" ht="12.75">
      <c r="A200" s="20">
        <v>26</v>
      </c>
      <c r="B200" s="18" t="s">
        <v>828</v>
      </c>
      <c r="C200" s="17" t="s">
        <v>829</v>
      </c>
      <c r="D200" s="7"/>
      <c r="E200" s="12"/>
      <c r="F200" s="18"/>
      <c r="G200" s="17"/>
      <c r="H200" s="19"/>
    </row>
    <row r="201" spans="1:8" ht="12.75">
      <c r="A201" s="20">
        <v>27</v>
      </c>
      <c r="B201" s="18" t="s">
        <v>830</v>
      </c>
      <c r="C201" s="17" t="s">
        <v>831</v>
      </c>
      <c r="D201" s="7"/>
      <c r="E201" s="12"/>
      <c r="F201" s="18"/>
      <c r="G201" s="17"/>
      <c r="H201" s="19"/>
    </row>
    <row r="202" spans="1:8" ht="12.75">
      <c r="A202" s="11">
        <v>28</v>
      </c>
      <c r="B202" s="18" t="s">
        <v>832</v>
      </c>
      <c r="C202" s="17" t="s">
        <v>833</v>
      </c>
      <c r="D202" s="7"/>
      <c r="E202" s="12"/>
      <c r="F202" s="18"/>
      <c r="G202" s="17"/>
      <c r="H202" s="19"/>
    </row>
    <row r="203" spans="1:8" ht="12.75">
      <c r="A203" s="28">
        <v>29</v>
      </c>
      <c r="B203" s="18" t="s">
        <v>834</v>
      </c>
      <c r="C203" s="17" t="s">
        <v>835</v>
      </c>
      <c r="D203" s="7"/>
      <c r="E203" s="12"/>
      <c r="F203" s="18"/>
      <c r="G203" s="17"/>
      <c r="H203" s="19"/>
    </row>
    <row r="204" spans="1:8" ht="12.75">
      <c r="A204" s="28">
        <v>30</v>
      </c>
      <c r="B204" s="18" t="s">
        <v>836</v>
      </c>
      <c r="C204" s="17" t="s">
        <v>837</v>
      </c>
      <c r="D204" s="7"/>
      <c r="E204" s="12"/>
      <c r="F204" s="18"/>
      <c r="G204" s="17"/>
      <c r="H204" s="19"/>
    </row>
    <row r="205" spans="1:8" ht="12.75">
      <c r="A205" s="28">
        <v>31</v>
      </c>
      <c r="B205" s="18" t="s">
        <v>838</v>
      </c>
      <c r="C205" s="17" t="s">
        <v>839</v>
      </c>
      <c r="D205" s="7"/>
      <c r="E205" s="12"/>
      <c r="F205" s="18"/>
      <c r="G205" s="17"/>
      <c r="H205" s="19"/>
    </row>
    <row r="206" spans="1:8" ht="12.75">
      <c r="A206" s="28">
        <v>32</v>
      </c>
      <c r="B206" s="18" t="s">
        <v>840</v>
      </c>
      <c r="C206" s="17" t="s">
        <v>841</v>
      </c>
      <c r="D206" s="7"/>
      <c r="E206" s="12"/>
      <c r="F206" s="18"/>
      <c r="G206" s="17"/>
      <c r="H206" s="19"/>
    </row>
    <row r="207" spans="1:8" ht="12.75">
      <c r="A207" s="28">
        <v>33</v>
      </c>
      <c r="B207" s="41"/>
      <c r="C207" s="40"/>
      <c r="D207" s="7"/>
      <c r="E207" s="12"/>
      <c r="F207" s="18"/>
      <c r="G207" s="17"/>
      <c r="H207" s="19"/>
    </row>
    <row r="208" spans="1:8" ht="12.75">
      <c r="A208" s="28">
        <v>34</v>
      </c>
      <c r="B208" s="41"/>
      <c r="C208" s="40"/>
      <c r="D208" s="7"/>
      <c r="E208" s="12"/>
      <c r="F208" s="18"/>
      <c r="G208" s="17"/>
      <c r="H208" s="19"/>
    </row>
    <row r="209" spans="1:8" ht="12.75">
      <c r="A209" s="28">
        <v>35</v>
      </c>
      <c r="B209" s="41"/>
      <c r="C209" s="40"/>
      <c r="D209" s="7"/>
      <c r="E209" s="12"/>
      <c r="F209" s="18"/>
      <c r="G209" s="17"/>
      <c r="H209" s="19"/>
    </row>
    <row r="210" spans="1:8" ht="12.75">
      <c r="A210" s="11">
        <v>36</v>
      </c>
      <c r="B210" s="41"/>
      <c r="C210" s="40"/>
      <c r="D210" s="7"/>
      <c r="E210" s="12"/>
      <c r="F210" s="18"/>
      <c r="G210" s="17"/>
      <c r="H210" s="19"/>
    </row>
    <row r="211" spans="1:8" ht="12.75">
      <c r="A211" s="28">
        <v>37</v>
      </c>
      <c r="B211" s="18"/>
      <c r="C211" s="17"/>
      <c r="D211" s="7"/>
      <c r="E211" s="12"/>
      <c r="F211" s="18"/>
      <c r="G211" s="17"/>
      <c r="H211" s="19"/>
    </row>
    <row r="212" spans="1:8" ht="12.75">
      <c r="A212" s="28">
        <v>38</v>
      </c>
      <c r="B212" s="18"/>
      <c r="C212" s="17"/>
      <c r="D212" s="7"/>
      <c r="E212" s="12"/>
      <c r="F212" s="18"/>
      <c r="G212" s="17"/>
      <c r="H212" s="19"/>
    </row>
    <row r="213" spans="1:8" ht="12.75">
      <c r="A213" s="28">
        <v>39</v>
      </c>
      <c r="B213" s="18"/>
      <c r="C213" s="17"/>
      <c r="D213" s="7"/>
      <c r="E213" s="12"/>
      <c r="F213" s="18"/>
      <c r="G213" s="17"/>
      <c r="H213" s="19"/>
    </row>
    <row r="214" spans="1:8" ht="13.5" thickBot="1">
      <c r="A214" s="29">
        <v>40</v>
      </c>
      <c r="B214" s="21"/>
      <c r="C214" s="22"/>
      <c r="D214" s="23"/>
      <c r="E214" s="24"/>
      <c r="F214" s="21"/>
      <c r="G214" s="22"/>
      <c r="H214" s="9"/>
    </row>
    <row r="215" spans="1:8" ht="12.75">
      <c r="A215" s="48" t="s">
        <v>13</v>
      </c>
      <c r="B215" s="49"/>
      <c r="C215" s="49"/>
      <c r="D215" s="49"/>
      <c r="E215" s="49"/>
      <c r="F215" s="49"/>
      <c r="G215" s="49"/>
      <c r="H215" s="48"/>
    </row>
    <row r="216" spans="1:8" ht="12.75">
      <c r="A216" s="1"/>
      <c r="B216" s="1"/>
      <c r="C216" s="1"/>
      <c r="D216" s="13"/>
      <c r="E216" s="1"/>
      <c r="F216" s="1"/>
      <c r="G216" s="1"/>
      <c r="H216" s="1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50" t="s">
        <v>32</v>
      </c>
      <c r="C218" s="50"/>
      <c r="D218" s="50"/>
      <c r="E218" s="50" t="s">
        <v>17</v>
      </c>
      <c r="F218" s="50"/>
      <c r="G218" s="50"/>
      <c r="H218" s="38"/>
    </row>
    <row r="219" spans="1:8" ht="12.75">
      <c r="A219" s="1"/>
      <c r="B219" s="50" t="s">
        <v>10</v>
      </c>
      <c r="C219" s="50"/>
      <c r="D219" s="13"/>
      <c r="E219" s="50" t="s">
        <v>10</v>
      </c>
      <c r="F219" s="50"/>
      <c r="G219" s="50"/>
      <c r="H219" s="1"/>
    </row>
    <row r="220" spans="1:8" ht="12.75">
      <c r="A220" s="1"/>
      <c r="B220" s="1"/>
      <c r="C220" s="1"/>
      <c r="D220" s="13"/>
      <c r="E220" s="1"/>
      <c r="F220" s="1"/>
      <c r="G220" s="1"/>
      <c r="H220" s="1"/>
    </row>
    <row r="221" spans="1:8" ht="12.75">
      <c r="A221" s="1"/>
      <c r="B221" s="1" t="s">
        <v>14</v>
      </c>
      <c r="C221" s="1"/>
      <c r="D221" s="13"/>
      <c r="E221" s="1"/>
      <c r="F221" s="1"/>
      <c r="G221" s="1" t="s">
        <v>11</v>
      </c>
      <c r="H221" s="1"/>
    </row>
    <row r="222" spans="1:8" ht="12.75">
      <c r="A222" s="1"/>
      <c r="B222" s="1"/>
      <c r="C222" s="1"/>
      <c r="D222" s="13"/>
      <c r="E222" s="1"/>
      <c r="F222" s="1"/>
      <c r="G222" s="1"/>
      <c r="H222" s="1"/>
    </row>
  </sheetData>
  <sheetProtection/>
  <mergeCells count="64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B52:C52"/>
    <mergeCell ref="E52:G52"/>
    <mergeCell ref="C56:D56"/>
    <mergeCell ref="C57:D57"/>
    <mergeCell ref="E57:H57"/>
    <mergeCell ref="C58:D58"/>
    <mergeCell ref="E58:H58"/>
    <mergeCell ref="C59:D59"/>
    <mergeCell ref="E59:H59"/>
    <mergeCell ref="C60:D60"/>
    <mergeCell ref="E60:H60"/>
    <mergeCell ref="C61:D61"/>
    <mergeCell ref="E61:H61"/>
    <mergeCell ref="A103:H103"/>
    <mergeCell ref="B106:D106"/>
    <mergeCell ref="E106:G106"/>
    <mergeCell ref="B107:C107"/>
    <mergeCell ref="E107:G107"/>
    <mergeCell ref="C112:D112"/>
    <mergeCell ref="C113:D113"/>
    <mergeCell ref="E113:H113"/>
    <mergeCell ref="C114:D114"/>
    <mergeCell ref="E114:H114"/>
    <mergeCell ref="C115:D115"/>
    <mergeCell ref="E115:H115"/>
    <mergeCell ref="C116:D116"/>
    <mergeCell ref="E116:H116"/>
    <mergeCell ref="C117:D117"/>
    <mergeCell ref="E117:H117"/>
    <mergeCell ref="A159:H159"/>
    <mergeCell ref="B162:D162"/>
    <mergeCell ref="E162:G162"/>
    <mergeCell ref="E173:H173"/>
    <mergeCell ref="B163:C163"/>
    <mergeCell ref="E163:G163"/>
    <mergeCell ref="C168:D168"/>
    <mergeCell ref="C169:D169"/>
    <mergeCell ref="E169:H169"/>
    <mergeCell ref="C170:D170"/>
    <mergeCell ref="E170:H170"/>
    <mergeCell ref="A215:H215"/>
    <mergeCell ref="B218:D218"/>
    <mergeCell ref="E218:G218"/>
    <mergeCell ref="B219:C219"/>
    <mergeCell ref="E219:G219"/>
    <mergeCell ref="C171:D171"/>
    <mergeCell ref="E171:H171"/>
    <mergeCell ref="C172:D172"/>
    <mergeCell ref="E172:H172"/>
    <mergeCell ref="C173:D173"/>
  </mergeCells>
  <printOptions/>
  <pageMargins left="0.25" right="0.25" top="0.75" bottom="0.75" header="0.3" footer="0.3"/>
  <pageSetup horizontalDpi="300" verticalDpi="300" orientation="portrait" paperSize="9" scale="91" r:id="rId2"/>
  <rowBreaks count="3" manualBreakCount="3">
    <brk id="55" max="7" man="1"/>
    <brk id="111" max="7" man="1"/>
    <brk id="167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view="pageBreakPreview" zoomScaleSheetLayoutView="100" zoomScalePageLayoutView="0" workbookViewId="0" topLeftCell="A1">
      <selection activeCell="B8" sqref="B8:C38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60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43553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26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422</v>
      </c>
      <c r="C8" s="17" t="s">
        <v>423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2002</v>
      </c>
      <c r="C9" s="17" t="s">
        <v>2003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844</v>
      </c>
      <c r="C10" s="17" t="s">
        <v>845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1606</v>
      </c>
      <c r="C11" s="17" t="s">
        <v>1607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302</v>
      </c>
      <c r="C12" s="17" t="s">
        <v>303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1478</v>
      </c>
      <c r="C13" s="17" t="s">
        <v>1479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888</v>
      </c>
      <c r="C14" s="17" t="s">
        <v>889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700</v>
      </c>
      <c r="C15" s="17" t="s">
        <v>701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72</v>
      </c>
      <c r="C16" s="17" t="s">
        <v>73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450</v>
      </c>
      <c r="C17" s="17" t="s">
        <v>451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223</v>
      </c>
      <c r="C18" s="17" t="s">
        <v>224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456</v>
      </c>
      <c r="C19" s="17" t="s">
        <v>457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706</v>
      </c>
      <c r="C20" s="17" t="s">
        <v>707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1484</v>
      </c>
      <c r="C21" s="17" t="s">
        <v>1485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460</v>
      </c>
      <c r="C22" s="17" t="s">
        <v>461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269</v>
      </c>
      <c r="C23" s="17" t="s">
        <v>270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1582</v>
      </c>
      <c r="C24" s="17" t="s">
        <v>1583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910</v>
      </c>
      <c r="C25" s="17" t="s">
        <v>911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912</v>
      </c>
      <c r="C26" s="17" t="s">
        <v>913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820</v>
      </c>
      <c r="C27" s="17" t="s">
        <v>821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920</v>
      </c>
      <c r="C28" s="17" t="s">
        <v>921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1764</v>
      </c>
      <c r="C29" s="17" t="s">
        <v>1765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566</v>
      </c>
      <c r="C30" s="17" t="s">
        <v>567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1600</v>
      </c>
      <c r="C31" s="17" t="s">
        <v>1601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1768</v>
      </c>
      <c r="C32" s="17" t="s">
        <v>1769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928</v>
      </c>
      <c r="C33" s="17" t="s">
        <v>929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568</v>
      </c>
      <c r="C34" s="17" t="s">
        <v>569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826</v>
      </c>
      <c r="C35" s="17" t="s">
        <v>827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1756</v>
      </c>
      <c r="C36" s="17" t="s">
        <v>1757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1346</v>
      </c>
      <c r="C37" s="17" t="s">
        <v>1347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836</v>
      </c>
      <c r="C38" s="17" t="s">
        <v>837</v>
      </c>
      <c r="D38" s="7"/>
      <c r="E38" s="12"/>
      <c r="F38" s="18"/>
      <c r="G38" s="17"/>
      <c r="H38" s="19"/>
    </row>
    <row r="39" spans="1:8" ht="12.75">
      <c r="A39" s="28">
        <v>32</v>
      </c>
      <c r="B39" s="41"/>
      <c r="C39" s="39"/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39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46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</sheetData>
  <sheetProtection/>
  <mergeCells count="16">
    <mergeCell ref="C1:D1"/>
    <mergeCell ref="C2:D2"/>
    <mergeCell ref="E2:H2"/>
    <mergeCell ref="C3:D3"/>
    <mergeCell ref="E3:H3"/>
    <mergeCell ref="C4:D4"/>
    <mergeCell ref="E4:H4"/>
    <mergeCell ref="B52:C52"/>
    <mergeCell ref="E52:G52"/>
    <mergeCell ref="C5:D5"/>
    <mergeCell ref="E5:H5"/>
    <mergeCell ref="C6:D6"/>
    <mergeCell ref="E6:H6"/>
    <mergeCell ref="A48:H48"/>
    <mergeCell ref="B51:D51"/>
    <mergeCell ref="E51:G51"/>
  </mergeCells>
  <printOptions/>
  <pageMargins left="0.25" right="0.25" top="0.75" bottom="0.75" header="0.3" footer="0.3"/>
  <pageSetup horizontalDpi="300" verticalDpi="300" orientation="portrait" paperSize="9" scale="9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3"/>
  </sheetPr>
  <dimension ref="A1:H335"/>
  <sheetViews>
    <sheetView view="pageBreakPreview" zoomScaleSheetLayoutView="100" zoomScalePageLayoutView="0" workbookViewId="0" topLeftCell="A289">
      <selection activeCell="B288" sqref="B288:C320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65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43553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40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119</v>
      </c>
      <c r="C8" s="17" t="s">
        <v>120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1116</v>
      </c>
      <c r="C9" s="17" t="s">
        <v>1117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1640</v>
      </c>
      <c r="C10" s="17" t="s">
        <v>1641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197</v>
      </c>
      <c r="C11" s="17" t="s">
        <v>198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1120</v>
      </c>
      <c r="C12" s="17" t="s">
        <v>1121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1122</v>
      </c>
      <c r="C13" s="17" t="s">
        <v>1123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1124</v>
      </c>
      <c r="C14" s="17" t="s">
        <v>1125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1352</v>
      </c>
      <c r="C15" s="17" t="s">
        <v>1353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1126</v>
      </c>
      <c r="C16" s="17" t="s">
        <v>1127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1354</v>
      </c>
      <c r="C17" s="17" t="s">
        <v>1355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1356</v>
      </c>
      <c r="C18" s="17" t="s">
        <v>1357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1358</v>
      </c>
      <c r="C19" s="17" t="s">
        <v>1359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306</v>
      </c>
      <c r="C20" s="17" t="s">
        <v>307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1364</v>
      </c>
      <c r="C21" s="17" t="s">
        <v>1365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159</v>
      </c>
      <c r="C22" s="17" t="s">
        <v>160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1366</v>
      </c>
      <c r="C23" s="17" t="s">
        <v>1367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1368</v>
      </c>
      <c r="C24" s="17" t="s">
        <v>1369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308</v>
      </c>
      <c r="C25" s="17" t="s">
        <v>309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1128</v>
      </c>
      <c r="C26" s="17" t="s">
        <v>1129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1370</v>
      </c>
      <c r="C27" s="17" t="s">
        <v>1371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1130</v>
      </c>
      <c r="C28" s="17" t="s">
        <v>1131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1372</v>
      </c>
      <c r="C29" s="17" t="s">
        <v>1373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868</v>
      </c>
      <c r="C30" s="17" t="s">
        <v>869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1374</v>
      </c>
      <c r="C31" s="17" t="s">
        <v>1375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1376</v>
      </c>
      <c r="C32" s="17" t="s">
        <v>1377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1378</v>
      </c>
      <c r="C33" s="17" t="s">
        <v>1379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1380</v>
      </c>
      <c r="C34" s="17" t="s">
        <v>1381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1382</v>
      </c>
      <c r="C35" s="17" t="s">
        <v>1383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1384</v>
      </c>
      <c r="C36" s="17" t="s">
        <v>1385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1386</v>
      </c>
      <c r="C37" s="17" t="s">
        <v>1387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1388</v>
      </c>
      <c r="C38" s="17" t="s">
        <v>1389</v>
      </c>
      <c r="D38" s="7"/>
      <c r="E38" s="12"/>
      <c r="F38" s="18"/>
      <c r="G38" s="17"/>
      <c r="H38" s="19"/>
    </row>
    <row r="39" spans="1:8" ht="12.75">
      <c r="A39" s="28">
        <v>32</v>
      </c>
      <c r="B39" s="41"/>
      <c r="C39" s="39"/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39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66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63" t="s">
        <v>16</v>
      </c>
      <c r="D57" s="64"/>
      <c r="E57" s="25"/>
      <c r="F57" s="26"/>
      <c r="G57" s="26"/>
      <c r="H57" s="27"/>
    </row>
    <row r="58" spans="1:8" ht="12.75">
      <c r="A58" s="5"/>
      <c r="B58" s="6" t="s">
        <v>19</v>
      </c>
      <c r="C58" s="56" t="s">
        <v>15</v>
      </c>
      <c r="D58" s="57"/>
      <c r="E58" s="53" t="s">
        <v>4</v>
      </c>
      <c r="F58" s="54"/>
      <c r="G58" s="54"/>
      <c r="H58" s="55"/>
    </row>
    <row r="59" spans="1:8" ht="12.75">
      <c r="A59" s="5"/>
      <c r="B59" s="6" t="s">
        <v>0</v>
      </c>
      <c r="C59" s="56" t="s">
        <v>65</v>
      </c>
      <c r="D59" s="57"/>
      <c r="E59" s="53" t="s">
        <v>5</v>
      </c>
      <c r="F59" s="54"/>
      <c r="G59" s="54"/>
      <c r="H59" s="55"/>
    </row>
    <row r="60" spans="1:8" ht="12.75">
      <c r="A60" s="5"/>
      <c r="B60" s="6" t="s">
        <v>1</v>
      </c>
      <c r="C60" s="51">
        <v>43553</v>
      </c>
      <c r="D60" s="52"/>
      <c r="E60" s="53" t="s">
        <v>6</v>
      </c>
      <c r="F60" s="54"/>
      <c r="G60" s="54"/>
      <c r="H60" s="55"/>
    </row>
    <row r="61" spans="1:8" ht="12.75">
      <c r="A61" s="5"/>
      <c r="B61" s="6" t="s">
        <v>2</v>
      </c>
      <c r="C61" s="56" t="s">
        <v>40</v>
      </c>
      <c r="D61" s="57"/>
      <c r="E61" s="53"/>
      <c r="F61" s="54"/>
      <c r="G61" s="54"/>
      <c r="H61" s="55"/>
    </row>
    <row r="62" spans="1:8" ht="12.75">
      <c r="A62" s="14"/>
      <c r="B62" s="15" t="s">
        <v>3</v>
      </c>
      <c r="C62" s="58" t="s">
        <v>24</v>
      </c>
      <c r="D62" s="59"/>
      <c r="E62" s="60"/>
      <c r="F62" s="61"/>
      <c r="G62" s="61"/>
      <c r="H62" s="62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1390</v>
      </c>
      <c r="C64" s="17" t="s">
        <v>1391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312</v>
      </c>
      <c r="C65" s="17" t="s">
        <v>313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1392</v>
      </c>
      <c r="C66" s="17" t="s">
        <v>1393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1394</v>
      </c>
      <c r="C67" s="17" t="s">
        <v>1395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1132</v>
      </c>
      <c r="C68" s="17" t="s">
        <v>1133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1396</v>
      </c>
      <c r="C69" s="17" t="s">
        <v>1397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1398</v>
      </c>
      <c r="C70" s="17" t="s">
        <v>1399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1134</v>
      </c>
      <c r="C71" s="17" t="s">
        <v>1135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600</v>
      </c>
      <c r="C72" s="17" t="s">
        <v>601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602</v>
      </c>
      <c r="C73" s="17" t="s">
        <v>603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1402</v>
      </c>
      <c r="C74" s="17" t="s">
        <v>1403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1404</v>
      </c>
      <c r="C75" s="17" t="s">
        <v>1405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1406</v>
      </c>
      <c r="C76" s="17" t="s">
        <v>1407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1408</v>
      </c>
      <c r="C77" s="17" t="s">
        <v>1409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1410</v>
      </c>
      <c r="C78" s="17" t="s">
        <v>1411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1412</v>
      </c>
      <c r="C79" s="17" t="s">
        <v>1413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1414</v>
      </c>
      <c r="C80" s="17" t="s">
        <v>1415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1416</v>
      </c>
      <c r="C81" s="17" t="s">
        <v>1417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1136</v>
      </c>
      <c r="C82" s="17" t="s">
        <v>1137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1418</v>
      </c>
      <c r="C83" s="17" t="s">
        <v>1419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1420</v>
      </c>
      <c r="C84" s="17" t="s">
        <v>1421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1422</v>
      </c>
      <c r="C85" s="17" t="s">
        <v>1423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328</v>
      </c>
      <c r="C86" s="17" t="s">
        <v>329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1138</v>
      </c>
      <c r="C87" s="17" t="s">
        <v>1139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1424</v>
      </c>
      <c r="C88" s="17" t="s">
        <v>1425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1426</v>
      </c>
      <c r="C89" s="17" t="s">
        <v>1427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1428</v>
      </c>
      <c r="C90" s="17" t="s">
        <v>1429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1430</v>
      </c>
      <c r="C91" s="17" t="s">
        <v>1431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1432</v>
      </c>
      <c r="C92" s="17" t="s">
        <v>1433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426</v>
      </c>
      <c r="C93" s="17" t="s">
        <v>427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1434</v>
      </c>
      <c r="C94" s="17" t="s">
        <v>1435</v>
      </c>
      <c r="D94" s="7"/>
      <c r="E94" s="12"/>
      <c r="F94" s="18"/>
      <c r="G94" s="17"/>
      <c r="H94" s="19"/>
    </row>
    <row r="95" spans="1:8" ht="12.75">
      <c r="A95" s="28">
        <v>32</v>
      </c>
      <c r="B95" s="41"/>
      <c r="C95" s="39"/>
      <c r="D95" s="7"/>
      <c r="E95" s="12"/>
      <c r="F95" s="18"/>
      <c r="G95" s="17"/>
      <c r="H95" s="19"/>
    </row>
    <row r="96" spans="1:8" ht="12.75">
      <c r="A96" s="28">
        <v>33</v>
      </c>
      <c r="B96" s="41"/>
      <c r="C96" s="39"/>
      <c r="D96" s="7"/>
      <c r="E96" s="12"/>
      <c r="F96" s="18"/>
      <c r="G96" s="17"/>
      <c r="H96" s="19"/>
    </row>
    <row r="97" spans="1:8" ht="12.75">
      <c r="A97" s="28">
        <v>34</v>
      </c>
      <c r="B97" s="41"/>
      <c r="C97" s="39"/>
      <c r="D97" s="7"/>
      <c r="E97" s="12"/>
      <c r="F97" s="18"/>
      <c r="G97" s="17"/>
      <c r="H97" s="19"/>
    </row>
    <row r="98" spans="1:8" ht="12.75">
      <c r="A98" s="28">
        <v>35</v>
      </c>
      <c r="B98" s="41"/>
      <c r="C98" s="39"/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39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48" t="s">
        <v>13</v>
      </c>
      <c r="B104" s="49"/>
      <c r="C104" s="49"/>
      <c r="D104" s="49"/>
      <c r="E104" s="49"/>
      <c r="F104" s="49"/>
      <c r="G104" s="49"/>
      <c r="H104" s="48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50" t="s">
        <v>66</v>
      </c>
      <c r="C107" s="50"/>
      <c r="D107" s="50"/>
      <c r="E107" s="50" t="s">
        <v>17</v>
      </c>
      <c r="F107" s="50"/>
      <c r="G107" s="50"/>
      <c r="H107" s="38"/>
    </row>
    <row r="108" spans="1:8" ht="12.75">
      <c r="A108" s="1"/>
      <c r="B108" s="50" t="s">
        <v>10</v>
      </c>
      <c r="C108" s="50"/>
      <c r="D108" s="13"/>
      <c r="E108" s="50" t="s">
        <v>10</v>
      </c>
      <c r="F108" s="50"/>
      <c r="G108" s="50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3.5" thickBot="1">
      <c r="A111" s="1"/>
      <c r="B111" s="1"/>
      <c r="C111" s="1"/>
      <c r="D111" s="13"/>
      <c r="E111" s="1"/>
      <c r="F111" s="1"/>
      <c r="G111" s="1"/>
      <c r="H111" s="1"/>
    </row>
    <row r="112" spans="1:8" ht="12.75">
      <c r="A112" s="3"/>
      <c r="B112" s="4" t="s">
        <v>18</v>
      </c>
      <c r="C112" s="63" t="s">
        <v>16</v>
      </c>
      <c r="D112" s="64"/>
      <c r="E112" s="25"/>
      <c r="F112" s="26"/>
      <c r="G112" s="26"/>
      <c r="H112" s="27"/>
    </row>
    <row r="113" spans="1:8" ht="12.75">
      <c r="A113" s="5"/>
      <c r="B113" s="6" t="s">
        <v>19</v>
      </c>
      <c r="C113" s="56" t="s">
        <v>15</v>
      </c>
      <c r="D113" s="57"/>
      <c r="E113" s="53" t="s">
        <v>4</v>
      </c>
      <c r="F113" s="54"/>
      <c r="G113" s="54"/>
      <c r="H113" s="55"/>
    </row>
    <row r="114" spans="1:8" ht="12.75">
      <c r="A114" s="5"/>
      <c r="B114" s="6" t="s">
        <v>0</v>
      </c>
      <c r="C114" s="56" t="s">
        <v>65</v>
      </c>
      <c r="D114" s="57"/>
      <c r="E114" s="53" t="s">
        <v>5</v>
      </c>
      <c r="F114" s="54"/>
      <c r="G114" s="54"/>
      <c r="H114" s="55"/>
    </row>
    <row r="115" spans="1:8" ht="12.75">
      <c r="A115" s="5"/>
      <c r="B115" s="6" t="s">
        <v>1</v>
      </c>
      <c r="C115" s="51">
        <v>43553</v>
      </c>
      <c r="D115" s="52"/>
      <c r="E115" s="53" t="s">
        <v>6</v>
      </c>
      <c r="F115" s="54"/>
      <c r="G115" s="54"/>
      <c r="H115" s="55"/>
    </row>
    <row r="116" spans="1:8" ht="12.75">
      <c r="A116" s="5"/>
      <c r="B116" s="6" t="s">
        <v>2</v>
      </c>
      <c r="C116" s="56" t="s">
        <v>40</v>
      </c>
      <c r="D116" s="57"/>
      <c r="E116" s="53"/>
      <c r="F116" s="54"/>
      <c r="G116" s="54"/>
      <c r="H116" s="55"/>
    </row>
    <row r="117" spans="1:8" ht="12.75">
      <c r="A117" s="14"/>
      <c r="B117" s="15" t="s">
        <v>3</v>
      </c>
      <c r="C117" s="58" t="s">
        <v>28</v>
      </c>
      <c r="D117" s="59"/>
      <c r="E117" s="60"/>
      <c r="F117" s="61"/>
      <c r="G117" s="61"/>
      <c r="H117" s="62"/>
    </row>
    <row r="118" spans="1:8" ht="13.5" thickBot="1">
      <c r="A118" s="16" t="s">
        <v>7</v>
      </c>
      <c r="B118" s="34" t="s">
        <v>8</v>
      </c>
      <c r="C118" s="34" t="s">
        <v>12</v>
      </c>
      <c r="D118" s="35" t="s">
        <v>9</v>
      </c>
      <c r="E118" s="36" t="s">
        <v>7</v>
      </c>
      <c r="F118" s="34" t="s">
        <v>8</v>
      </c>
      <c r="G118" s="34" t="s">
        <v>12</v>
      </c>
      <c r="H118" s="37" t="s">
        <v>9</v>
      </c>
    </row>
    <row r="119" spans="1:8" ht="12.75">
      <c r="A119" s="10">
        <v>1</v>
      </c>
      <c r="B119" s="18" t="s">
        <v>1436</v>
      </c>
      <c r="C119" s="17" t="s">
        <v>1437</v>
      </c>
      <c r="D119" s="32"/>
      <c r="E119" s="12">
        <v>41</v>
      </c>
      <c r="F119" s="30"/>
      <c r="G119" s="31"/>
      <c r="H119" s="33"/>
    </row>
    <row r="120" spans="1:8" ht="12.75">
      <c r="A120" s="11">
        <v>2</v>
      </c>
      <c r="B120" s="18" t="s">
        <v>608</v>
      </c>
      <c r="C120" s="17" t="s">
        <v>609</v>
      </c>
      <c r="D120" s="7"/>
      <c r="E120" s="12">
        <v>42</v>
      </c>
      <c r="F120" s="18"/>
      <c r="G120" s="17"/>
      <c r="H120" s="8"/>
    </row>
    <row r="121" spans="1:8" ht="12.75">
      <c r="A121" s="11">
        <v>3</v>
      </c>
      <c r="B121" s="18" t="s">
        <v>1440</v>
      </c>
      <c r="C121" s="17" t="s">
        <v>1441</v>
      </c>
      <c r="D121" s="7"/>
      <c r="E121" s="12">
        <v>43</v>
      </c>
      <c r="F121" s="18"/>
      <c r="G121" s="17"/>
      <c r="H121" s="8"/>
    </row>
    <row r="122" spans="1:8" ht="12.75">
      <c r="A122" s="11">
        <v>4</v>
      </c>
      <c r="B122" s="18" t="s">
        <v>1140</v>
      </c>
      <c r="C122" s="17" t="s">
        <v>1141</v>
      </c>
      <c r="D122" s="7"/>
      <c r="E122" s="12">
        <v>44</v>
      </c>
      <c r="F122" s="18"/>
      <c r="G122" s="17"/>
      <c r="H122" s="8"/>
    </row>
    <row r="123" spans="1:8" ht="12.75">
      <c r="A123" s="11">
        <v>5</v>
      </c>
      <c r="B123" s="18" t="s">
        <v>1442</v>
      </c>
      <c r="C123" s="17" t="s">
        <v>1443</v>
      </c>
      <c r="D123" s="7"/>
      <c r="E123" s="12">
        <v>45</v>
      </c>
      <c r="F123" s="18"/>
      <c r="G123" s="17"/>
      <c r="H123" s="8"/>
    </row>
    <row r="124" spans="1:8" ht="12.75">
      <c r="A124" s="11">
        <v>6</v>
      </c>
      <c r="B124" s="18" t="s">
        <v>1446</v>
      </c>
      <c r="C124" s="17" t="s">
        <v>1447</v>
      </c>
      <c r="D124" s="7"/>
      <c r="E124" s="12">
        <v>46</v>
      </c>
      <c r="F124" s="18"/>
      <c r="G124" s="17"/>
      <c r="H124" s="8"/>
    </row>
    <row r="125" spans="1:8" ht="12.75">
      <c r="A125" s="11">
        <v>7</v>
      </c>
      <c r="B125" s="18" t="s">
        <v>1450</v>
      </c>
      <c r="C125" s="17" t="s">
        <v>1451</v>
      </c>
      <c r="D125" s="7"/>
      <c r="E125" s="12">
        <v>47</v>
      </c>
      <c r="F125" s="18"/>
      <c r="G125" s="17"/>
      <c r="H125" s="8"/>
    </row>
    <row r="126" spans="1:8" ht="12.75">
      <c r="A126" s="11">
        <v>8</v>
      </c>
      <c r="B126" s="18" t="s">
        <v>1452</v>
      </c>
      <c r="C126" s="17" t="s">
        <v>1453</v>
      </c>
      <c r="D126" s="7"/>
      <c r="E126" s="12">
        <v>48</v>
      </c>
      <c r="F126" s="18"/>
      <c r="G126" s="17"/>
      <c r="H126" s="8"/>
    </row>
    <row r="127" spans="1:8" ht="12.75">
      <c r="A127" s="11">
        <v>9</v>
      </c>
      <c r="B127" s="18" t="s">
        <v>1454</v>
      </c>
      <c r="C127" s="17" t="s">
        <v>1455</v>
      </c>
      <c r="D127" s="7"/>
      <c r="E127" s="12">
        <v>49</v>
      </c>
      <c r="F127" s="18"/>
      <c r="G127" s="17"/>
      <c r="H127" s="8"/>
    </row>
    <row r="128" spans="1:8" ht="12.75">
      <c r="A128" s="11">
        <v>10</v>
      </c>
      <c r="B128" s="18" t="s">
        <v>610</v>
      </c>
      <c r="C128" s="17" t="s">
        <v>611</v>
      </c>
      <c r="D128" s="7"/>
      <c r="E128" s="12">
        <v>50</v>
      </c>
      <c r="F128" s="18"/>
      <c r="G128" s="17"/>
      <c r="H128" s="8"/>
    </row>
    <row r="129" spans="1:8" ht="12.75">
      <c r="A129" s="11">
        <v>11</v>
      </c>
      <c r="B129" s="18" t="s">
        <v>332</v>
      </c>
      <c r="C129" s="17" t="s">
        <v>333</v>
      </c>
      <c r="D129" s="7"/>
      <c r="E129" s="12">
        <v>51</v>
      </c>
      <c r="F129" s="18"/>
      <c r="G129" s="17"/>
      <c r="H129" s="8"/>
    </row>
    <row r="130" spans="1:8" ht="12.75">
      <c r="A130" s="11">
        <v>12</v>
      </c>
      <c r="B130" s="18" t="s">
        <v>1456</v>
      </c>
      <c r="C130" s="17" t="s">
        <v>1457</v>
      </c>
      <c r="D130" s="7"/>
      <c r="E130" s="12">
        <v>52</v>
      </c>
      <c r="F130" s="18"/>
      <c r="G130" s="17"/>
      <c r="H130" s="8"/>
    </row>
    <row r="131" spans="1:8" ht="12.75">
      <c r="A131" s="11">
        <v>13</v>
      </c>
      <c r="B131" s="18" t="s">
        <v>1458</v>
      </c>
      <c r="C131" s="17" t="s">
        <v>1459</v>
      </c>
      <c r="D131" s="7"/>
      <c r="E131" s="12">
        <v>53</v>
      </c>
      <c r="F131" s="18"/>
      <c r="G131" s="17"/>
      <c r="H131" s="8"/>
    </row>
    <row r="132" spans="1:8" ht="12.75">
      <c r="A132" s="11">
        <v>14</v>
      </c>
      <c r="B132" s="18" t="s">
        <v>1460</v>
      </c>
      <c r="C132" s="17" t="s">
        <v>1461</v>
      </c>
      <c r="D132" s="7"/>
      <c r="E132" s="12">
        <v>54</v>
      </c>
      <c r="F132" s="18"/>
      <c r="G132" s="17"/>
      <c r="H132" s="8"/>
    </row>
    <row r="133" spans="1:8" ht="12.75">
      <c r="A133" s="11">
        <v>15</v>
      </c>
      <c r="B133" s="18" t="s">
        <v>1462</v>
      </c>
      <c r="C133" s="17" t="s">
        <v>1463</v>
      </c>
      <c r="D133" s="7"/>
      <c r="E133" s="12">
        <v>55</v>
      </c>
      <c r="F133" s="18"/>
      <c r="G133" s="17"/>
      <c r="H133" s="8"/>
    </row>
    <row r="134" spans="1:8" ht="12.75">
      <c r="A134" s="11">
        <v>16</v>
      </c>
      <c r="B134" s="18" t="s">
        <v>672</v>
      </c>
      <c r="C134" s="17" t="s">
        <v>673</v>
      </c>
      <c r="D134" s="7"/>
      <c r="E134" s="12">
        <v>56</v>
      </c>
      <c r="F134" s="18"/>
      <c r="G134" s="17"/>
      <c r="H134" s="8"/>
    </row>
    <row r="135" spans="1:8" ht="12.75">
      <c r="A135" s="11">
        <v>17</v>
      </c>
      <c r="B135" s="18" t="s">
        <v>1464</v>
      </c>
      <c r="C135" s="17" t="s">
        <v>1465</v>
      </c>
      <c r="D135" s="7"/>
      <c r="E135" s="12">
        <v>57</v>
      </c>
      <c r="F135" s="18"/>
      <c r="G135" s="17"/>
      <c r="H135" s="8"/>
    </row>
    <row r="136" spans="1:8" ht="12.75">
      <c r="A136" s="11">
        <v>18</v>
      </c>
      <c r="B136" s="18" t="s">
        <v>398</v>
      </c>
      <c r="C136" s="17" t="s">
        <v>399</v>
      </c>
      <c r="D136" s="7"/>
      <c r="E136" s="12">
        <v>58</v>
      </c>
      <c r="F136" s="18"/>
      <c r="G136" s="17"/>
      <c r="H136" s="8"/>
    </row>
    <row r="137" spans="1:8" ht="12.75">
      <c r="A137" s="11">
        <v>19</v>
      </c>
      <c r="B137" s="18" t="s">
        <v>1466</v>
      </c>
      <c r="C137" s="17" t="s">
        <v>1467</v>
      </c>
      <c r="D137" s="7"/>
      <c r="E137" s="12">
        <v>59</v>
      </c>
      <c r="F137" s="18"/>
      <c r="G137" s="17"/>
      <c r="H137" s="8"/>
    </row>
    <row r="138" spans="1:8" ht="12.75">
      <c r="A138" s="11">
        <v>20</v>
      </c>
      <c r="B138" s="18" t="s">
        <v>596</v>
      </c>
      <c r="C138" s="17" t="s">
        <v>597</v>
      </c>
      <c r="D138" s="7"/>
      <c r="E138" s="12">
        <v>60</v>
      </c>
      <c r="F138" s="18"/>
      <c r="G138" s="17"/>
      <c r="H138" s="8"/>
    </row>
    <row r="139" spans="1:8" ht="12.75">
      <c r="A139" s="11">
        <v>21</v>
      </c>
      <c r="B139" s="18" t="s">
        <v>310</v>
      </c>
      <c r="C139" s="17" t="s">
        <v>311</v>
      </c>
      <c r="D139" s="7"/>
      <c r="E139" s="12"/>
      <c r="F139" s="18"/>
      <c r="G139" s="17"/>
      <c r="H139" s="8"/>
    </row>
    <row r="140" spans="1:8" ht="12.75">
      <c r="A140" s="11">
        <v>22</v>
      </c>
      <c r="B140" s="18" t="s">
        <v>314</v>
      </c>
      <c r="C140" s="17" t="s">
        <v>315</v>
      </c>
      <c r="D140" s="7"/>
      <c r="E140" s="12"/>
      <c r="F140" s="18"/>
      <c r="G140" s="17"/>
      <c r="H140" s="8"/>
    </row>
    <row r="141" spans="1:8" ht="12.75">
      <c r="A141" s="11">
        <v>23</v>
      </c>
      <c r="B141" s="18" t="s">
        <v>1400</v>
      </c>
      <c r="C141" s="17" t="s">
        <v>1401</v>
      </c>
      <c r="D141" s="7"/>
      <c r="E141" s="12"/>
      <c r="F141" s="18"/>
      <c r="G141" s="17"/>
      <c r="H141" s="8"/>
    </row>
    <row r="142" spans="1:8" ht="12.75">
      <c r="A142" s="11">
        <v>24</v>
      </c>
      <c r="B142" s="18" t="s">
        <v>322</v>
      </c>
      <c r="C142" s="17" t="s">
        <v>323</v>
      </c>
      <c r="D142" s="7"/>
      <c r="E142" s="12"/>
      <c r="F142" s="18"/>
      <c r="G142" s="17"/>
      <c r="H142" s="8"/>
    </row>
    <row r="143" spans="1:8" ht="12.75">
      <c r="A143" s="20">
        <v>25</v>
      </c>
      <c r="B143" s="18" t="s">
        <v>1448</v>
      </c>
      <c r="C143" s="17" t="s">
        <v>1449</v>
      </c>
      <c r="D143" s="7"/>
      <c r="E143" s="12"/>
      <c r="F143" s="18"/>
      <c r="G143" s="17"/>
      <c r="H143" s="19"/>
    </row>
    <row r="144" spans="1:8" ht="12.75">
      <c r="A144" s="20">
        <v>26</v>
      </c>
      <c r="B144" s="18" t="s">
        <v>634</v>
      </c>
      <c r="C144" s="17" t="s">
        <v>635</v>
      </c>
      <c r="D144" s="7"/>
      <c r="E144" s="12"/>
      <c r="F144" s="18"/>
      <c r="G144" s="17"/>
      <c r="H144" s="19"/>
    </row>
    <row r="145" spans="1:8" ht="12.75">
      <c r="A145" s="20">
        <v>27</v>
      </c>
      <c r="B145" s="18" t="s">
        <v>392</v>
      </c>
      <c r="C145" s="17" t="s">
        <v>393</v>
      </c>
      <c r="D145" s="7"/>
      <c r="E145" s="12"/>
      <c r="F145" s="18"/>
      <c r="G145" s="17"/>
      <c r="H145" s="19"/>
    </row>
    <row r="146" spans="1:8" ht="12.75">
      <c r="A146" s="11">
        <v>28</v>
      </c>
      <c r="B146" s="18" t="s">
        <v>434</v>
      </c>
      <c r="C146" s="17" t="s">
        <v>435</v>
      </c>
      <c r="D146" s="7"/>
      <c r="E146" s="12"/>
      <c r="F146" s="18"/>
      <c r="G146" s="17"/>
      <c r="H146" s="19"/>
    </row>
    <row r="147" spans="1:8" ht="12.75">
      <c r="A147" s="28">
        <v>29</v>
      </c>
      <c r="B147" s="18" t="s">
        <v>696</v>
      </c>
      <c r="C147" s="17" t="s">
        <v>697</v>
      </c>
      <c r="D147" s="7"/>
      <c r="E147" s="12"/>
      <c r="F147" s="18"/>
      <c r="G147" s="17"/>
      <c r="H147" s="19"/>
    </row>
    <row r="148" spans="1:8" ht="12.75">
      <c r="A148" s="28">
        <v>30</v>
      </c>
      <c r="B148" s="18" t="s">
        <v>1156</v>
      </c>
      <c r="C148" s="17" t="s">
        <v>1157</v>
      </c>
      <c r="D148" s="7"/>
      <c r="E148" s="12"/>
      <c r="F148" s="18"/>
      <c r="G148" s="17"/>
      <c r="H148" s="19"/>
    </row>
    <row r="149" spans="1:8" ht="12.75">
      <c r="A149" s="28">
        <v>31</v>
      </c>
      <c r="B149" s="18" t="s">
        <v>1744</v>
      </c>
      <c r="C149" s="17" t="s">
        <v>1745</v>
      </c>
      <c r="D149" s="7"/>
      <c r="E149" s="12"/>
      <c r="F149" s="18"/>
      <c r="G149" s="17"/>
      <c r="H149" s="19"/>
    </row>
    <row r="150" spans="1:8" ht="12.75">
      <c r="A150" s="28">
        <v>32</v>
      </c>
      <c r="B150" s="41"/>
      <c r="C150" s="39"/>
      <c r="D150" s="7"/>
      <c r="E150" s="12"/>
      <c r="F150" s="18"/>
      <c r="G150" s="17"/>
      <c r="H150" s="19"/>
    </row>
    <row r="151" spans="1:8" ht="12.75">
      <c r="A151" s="28">
        <v>33</v>
      </c>
      <c r="B151" s="41"/>
      <c r="C151" s="39"/>
      <c r="D151" s="7"/>
      <c r="E151" s="12"/>
      <c r="F151" s="18"/>
      <c r="G151" s="17"/>
      <c r="H151" s="19"/>
    </row>
    <row r="152" spans="1:8" ht="12.75">
      <c r="A152" s="28">
        <v>34</v>
      </c>
      <c r="B152" s="41"/>
      <c r="C152" s="40"/>
      <c r="D152" s="7"/>
      <c r="E152" s="12"/>
      <c r="F152" s="18"/>
      <c r="G152" s="17"/>
      <c r="H152" s="19"/>
    </row>
    <row r="153" spans="1:8" ht="12.75">
      <c r="A153" s="28">
        <v>35</v>
      </c>
      <c r="B153" s="41"/>
      <c r="C153" s="39"/>
      <c r="D153" s="7"/>
      <c r="E153" s="12"/>
      <c r="F153" s="18"/>
      <c r="G153" s="17"/>
      <c r="H153" s="19"/>
    </row>
    <row r="154" spans="1:8" ht="12.75">
      <c r="A154" s="11">
        <v>36</v>
      </c>
      <c r="B154" s="41"/>
      <c r="C154" s="40"/>
      <c r="D154" s="7"/>
      <c r="E154" s="12"/>
      <c r="F154" s="18"/>
      <c r="G154" s="17"/>
      <c r="H154" s="19"/>
    </row>
    <row r="155" spans="1:8" ht="12.75">
      <c r="A155" s="28">
        <v>37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38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39</v>
      </c>
      <c r="B157" s="18"/>
      <c r="C157" s="17"/>
      <c r="D157" s="7"/>
      <c r="E157" s="12"/>
      <c r="F157" s="18"/>
      <c r="G157" s="17"/>
      <c r="H157" s="19"/>
    </row>
    <row r="158" spans="1:8" ht="13.5" thickBot="1">
      <c r="A158" s="29">
        <v>40</v>
      </c>
      <c r="B158" s="21"/>
      <c r="C158" s="22"/>
      <c r="D158" s="23"/>
      <c r="E158" s="24"/>
      <c r="F158" s="21"/>
      <c r="G158" s="22"/>
      <c r="H158" s="9"/>
    </row>
    <row r="159" spans="1:8" ht="12.75">
      <c r="A159" s="48" t="s">
        <v>13</v>
      </c>
      <c r="B159" s="49"/>
      <c r="C159" s="49"/>
      <c r="D159" s="49"/>
      <c r="E159" s="49"/>
      <c r="F159" s="49"/>
      <c r="G159" s="49"/>
      <c r="H159" s="48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50" t="s">
        <v>66</v>
      </c>
      <c r="C162" s="50"/>
      <c r="D162" s="50"/>
      <c r="E162" s="50" t="s">
        <v>17</v>
      </c>
      <c r="F162" s="50"/>
      <c r="G162" s="50"/>
      <c r="H162" s="38"/>
    </row>
    <row r="163" spans="1:8" ht="12.75">
      <c r="A163" s="1"/>
      <c r="B163" s="50" t="s">
        <v>10</v>
      </c>
      <c r="C163" s="50"/>
      <c r="D163" s="13"/>
      <c r="E163" s="50" t="s">
        <v>10</v>
      </c>
      <c r="F163" s="50"/>
      <c r="G163" s="50"/>
      <c r="H163" s="1"/>
    </row>
    <row r="164" spans="1:8" ht="12.75">
      <c r="A164" s="1"/>
      <c r="B164" s="1"/>
      <c r="C164" s="1"/>
      <c r="D164" s="13"/>
      <c r="E164" s="1"/>
      <c r="F164" s="1"/>
      <c r="G164" s="1"/>
      <c r="H164" s="1"/>
    </row>
    <row r="165" spans="1:8" ht="12.75">
      <c r="A165" s="1"/>
      <c r="B165" s="1" t="s">
        <v>14</v>
      </c>
      <c r="C165" s="1"/>
      <c r="D165" s="13"/>
      <c r="E165" s="1"/>
      <c r="F165" s="1"/>
      <c r="G165" s="1" t="s">
        <v>11</v>
      </c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  <row r="167" ht="13.5" thickBot="1"/>
    <row r="168" spans="1:8" ht="12.75">
      <c r="A168" s="3"/>
      <c r="B168" s="4" t="s">
        <v>18</v>
      </c>
      <c r="C168" s="63" t="s">
        <v>16</v>
      </c>
      <c r="D168" s="64"/>
      <c r="E168" s="25"/>
      <c r="F168" s="26"/>
      <c r="G168" s="26"/>
      <c r="H168" s="27"/>
    </row>
    <row r="169" spans="1:8" ht="12.75">
      <c r="A169" s="5"/>
      <c r="B169" s="6" t="s">
        <v>19</v>
      </c>
      <c r="C169" s="56" t="s">
        <v>15</v>
      </c>
      <c r="D169" s="57"/>
      <c r="E169" s="53" t="s">
        <v>4</v>
      </c>
      <c r="F169" s="54"/>
      <c r="G169" s="54"/>
      <c r="H169" s="55"/>
    </row>
    <row r="170" spans="1:8" ht="12.75">
      <c r="A170" s="5"/>
      <c r="B170" s="6" t="s">
        <v>0</v>
      </c>
      <c r="C170" s="56" t="s">
        <v>65</v>
      </c>
      <c r="D170" s="57"/>
      <c r="E170" s="53" t="s">
        <v>5</v>
      </c>
      <c r="F170" s="54"/>
      <c r="G170" s="54"/>
      <c r="H170" s="55"/>
    </row>
    <row r="171" spans="1:8" ht="12.75">
      <c r="A171" s="5"/>
      <c r="B171" s="6" t="s">
        <v>1</v>
      </c>
      <c r="C171" s="51">
        <v>43553</v>
      </c>
      <c r="D171" s="52"/>
      <c r="E171" s="53" t="s">
        <v>6</v>
      </c>
      <c r="F171" s="54"/>
      <c r="G171" s="54"/>
      <c r="H171" s="55"/>
    </row>
    <row r="172" spans="1:8" ht="12.75">
      <c r="A172" s="5"/>
      <c r="B172" s="6" t="s">
        <v>2</v>
      </c>
      <c r="C172" s="56" t="s">
        <v>40</v>
      </c>
      <c r="D172" s="57"/>
      <c r="E172" s="53"/>
      <c r="F172" s="54"/>
      <c r="G172" s="54"/>
      <c r="H172" s="55"/>
    </row>
    <row r="173" spans="1:8" ht="12.75">
      <c r="A173" s="14"/>
      <c r="B173" s="15" t="s">
        <v>3</v>
      </c>
      <c r="C173" s="58" t="s">
        <v>33</v>
      </c>
      <c r="D173" s="59"/>
      <c r="E173" s="60"/>
      <c r="F173" s="61"/>
      <c r="G173" s="61"/>
      <c r="H173" s="62"/>
    </row>
    <row r="174" spans="1:8" ht="13.5" thickBot="1">
      <c r="A174" s="16" t="s">
        <v>7</v>
      </c>
      <c r="B174" s="34" t="s">
        <v>8</v>
      </c>
      <c r="C174" s="34" t="s">
        <v>12</v>
      </c>
      <c r="D174" s="35" t="s">
        <v>9</v>
      </c>
      <c r="E174" s="36" t="s">
        <v>7</v>
      </c>
      <c r="F174" s="34" t="s">
        <v>8</v>
      </c>
      <c r="G174" s="34" t="s">
        <v>12</v>
      </c>
      <c r="H174" s="37" t="s">
        <v>9</v>
      </c>
    </row>
    <row r="175" spans="1:8" ht="12.75">
      <c r="A175" s="10">
        <v>1</v>
      </c>
      <c r="B175" s="18" t="s">
        <v>76</v>
      </c>
      <c r="C175" s="17" t="s">
        <v>77</v>
      </c>
      <c r="D175" s="32"/>
      <c r="E175" s="12">
        <v>41</v>
      </c>
      <c r="F175" s="30"/>
      <c r="G175" s="31"/>
      <c r="H175" s="33"/>
    </row>
    <row r="176" spans="1:8" ht="12.75">
      <c r="A176" s="11">
        <v>2</v>
      </c>
      <c r="B176" s="18" t="s">
        <v>708</v>
      </c>
      <c r="C176" s="17" t="s">
        <v>709</v>
      </c>
      <c r="D176" s="7"/>
      <c r="E176" s="12">
        <v>42</v>
      </c>
      <c r="F176" s="18"/>
      <c r="G176" s="17"/>
      <c r="H176" s="8"/>
    </row>
    <row r="177" spans="1:8" ht="12.75">
      <c r="A177" s="11">
        <v>3</v>
      </c>
      <c r="B177" s="18" t="s">
        <v>1482</v>
      </c>
      <c r="C177" s="17" t="s">
        <v>1483</v>
      </c>
      <c r="D177" s="7"/>
      <c r="E177" s="12">
        <v>43</v>
      </c>
      <c r="F177" s="18"/>
      <c r="G177" s="17"/>
      <c r="H177" s="8"/>
    </row>
    <row r="178" spans="1:8" ht="12.75">
      <c r="A178" s="11">
        <v>4</v>
      </c>
      <c r="B178" s="18" t="s">
        <v>712</v>
      </c>
      <c r="C178" s="17" t="s">
        <v>713</v>
      </c>
      <c r="D178" s="7"/>
      <c r="E178" s="12">
        <v>44</v>
      </c>
      <c r="F178" s="18"/>
      <c r="G178" s="17"/>
      <c r="H178" s="8"/>
    </row>
    <row r="179" spans="1:8" ht="12.75">
      <c r="A179" s="11">
        <v>5</v>
      </c>
      <c r="B179" s="18" t="s">
        <v>462</v>
      </c>
      <c r="C179" s="17" t="s">
        <v>463</v>
      </c>
      <c r="D179" s="7"/>
      <c r="E179" s="12">
        <v>45</v>
      </c>
      <c r="F179" s="18"/>
      <c r="G179" s="17"/>
      <c r="H179" s="8"/>
    </row>
    <row r="180" spans="1:8" ht="12.75">
      <c r="A180" s="11">
        <v>6</v>
      </c>
      <c r="B180" s="18" t="s">
        <v>1486</v>
      </c>
      <c r="C180" s="17" t="s">
        <v>1487</v>
      </c>
      <c r="D180" s="7"/>
      <c r="E180" s="12">
        <v>46</v>
      </c>
      <c r="F180" s="18"/>
      <c r="G180" s="17"/>
      <c r="H180" s="8"/>
    </row>
    <row r="181" spans="1:8" ht="12.75">
      <c r="A181" s="11">
        <v>7</v>
      </c>
      <c r="B181" s="18" t="s">
        <v>1108</v>
      </c>
      <c r="C181" s="17" t="s">
        <v>1109</v>
      </c>
      <c r="D181" s="7"/>
      <c r="E181" s="12">
        <v>47</v>
      </c>
      <c r="F181" s="18"/>
      <c r="G181" s="17"/>
      <c r="H181" s="8"/>
    </row>
    <row r="182" spans="1:8" ht="12.75">
      <c r="A182" s="11">
        <v>8</v>
      </c>
      <c r="B182" s="18" t="s">
        <v>1490</v>
      </c>
      <c r="C182" s="17" t="s">
        <v>1491</v>
      </c>
      <c r="D182" s="7"/>
      <c r="E182" s="12">
        <v>48</v>
      </c>
      <c r="F182" s="18"/>
      <c r="G182" s="17"/>
      <c r="H182" s="8"/>
    </row>
    <row r="183" spans="1:8" ht="12.75">
      <c r="A183" s="11">
        <v>9</v>
      </c>
      <c r="B183" s="18" t="s">
        <v>1110</v>
      </c>
      <c r="C183" s="17" t="s">
        <v>1111</v>
      </c>
      <c r="D183" s="7"/>
      <c r="E183" s="12">
        <v>49</v>
      </c>
      <c r="F183" s="18"/>
      <c r="G183" s="17"/>
      <c r="H183" s="8"/>
    </row>
    <row r="184" spans="1:8" ht="12.75">
      <c r="A184" s="11">
        <v>10</v>
      </c>
      <c r="B184" s="18" t="s">
        <v>1492</v>
      </c>
      <c r="C184" s="17" t="s">
        <v>1493</v>
      </c>
      <c r="D184" s="7"/>
      <c r="E184" s="12">
        <v>50</v>
      </c>
      <c r="F184" s="18"/>
      <c r="G184" s="17"/>
      <c r="H184" s="8"/>
    </row>
    <row r="185" spans="1:8" ht="12.75">
      <c r="A185" s="11">
        <v>11</v>
      </c>
      <c r="B185" s="18" t="s">
        <v>466</v>
      </c>
      <c r="C185" s="17" t="s">
        <v>467</v>
      </c>
      <c r="D185" s="7"/>
      <c r="E185" s="12">
        <v>51</v>
      </c>
      <c r="F185" s="18"/>
      <c r="G185" s="17"/>
      <c r="H185" s="8"/>
    </row>
    <row r="186" spans="1:8" ht="12.75">
      <c r="A186" s="11">
        <v>12</v>
      </c>
      <c r="B186" s="18" t="s">
        <v>1494</v>
      </c>
      <c r="C186" s="17" t="s">
        <v>1495</v>
      </c>
      <c r="D186" s="7"/>
      <c r="E186" s="12">
        <v>52</v>
      </c>
      <c r="F186" s="18"/>
      <c r="G186" s="17"/>
      <c r="H186" s="8"/>
    </row>
    <row r="187" spans="1:8" ht="12.75">
      <c r="A187" s="11">
        <v>13</v>
      </c>
      <c r="B187" s="18" t="s">
        <v>1496</v>
      </c>
      <c r="C187" s="17" t="s">
        <v>1497</v>
      </c>
      <c r="D187" s="7"/>
      <c r="E187" s="12">
        <v>53</v>
      </c>
      <c r="F187" s="18"/>
      <c r="G187" s="17"/>
      <c r="H187" s="8"/>
    </row>
    <row r="188" spans="1:8" ht="12.75">
      <c r="A188" s="11">
        <v>14</v>
      </c>
      <c r="B188" s="18" t="s">
        <v>1498</v>
      </c>
      <c r="C188" s="17" t="s">
        <v>1499</v>
      </c>
      <c r="D188" s="7"/>
      <c r="E188" s="12">
        <v>54</v>
      </c>
      <c r="F188" s="18"/>
      <c r="G188" s="17"/>
      <c r="H188" s="8"/>
    </row>
    <row r="189" spans="1:8" ht="12.75">
      <c r="A189" s="11">
        <v>15</v>
      </c>
      <c r="B189" s="18" t="s">
        <v>1500</v>
      </c>
      <c r="C189" s="17" t="s">
        <v>1501</v>
      </c>
      <c r="D189" s="7"/>
      <c r="E189" s="12">
        <v>55</v>
      </c>
      <c r="F189" s="18"/>
      <c r="G189" s="17"/>
      <c r="H189" s="8"/>
    </row>
    <row r="190" spans="1:8" ht="12.75">
      <c r="A190" s="11">
        <v>16</v>
      </c>
      <c r="B190" s="18" t="s">
        <v>1502</v>
      </c>
      <c r="C190" s="17" t="s">
        <v>1503</v>
      </c>
      <c r="D190" s="7"/>
      <c r="E190" s="12">
        <v>56</v>
      </c>
      <c r="F190" s="18"/>
      <c r="G190" s="17"/>
      <c r="H190" s="8"/>
    </row>
    <row r="191" spans="1:8" ht="12.75">
      <c r="A191" s="11">
        <v>17</v>
      </c>
      <c r="B191" s="18" t="s">
        <v>720</v>
      </c>
      <c r="C191" s="17" t="s">
        <v>721</v>
      </c>
      <c r="D191" s="7"/>
      <c r="E191" s="12">
        <v>57</v>
      </c>
      <c r="F191" s="18"/>
      <c r="G191" s="17"/>
      <c r="H191" s="8"/>
    </row>
    <row r="192" spans="1:8" ht="12.75">
      <c r="A192" s="11">
        <v>18</v>
      </c>
      <c r="B192" s="18" t="s">
        <v>1112</v>
      </c>
      <c r="C192" s="17" t="s">
        <v>1113</v>
      </c>
      <c r="D192" s="7"/>
      <c r="E192" s="12">
        <v>58</v>
      </c>
      <c r="F192" s="18"/>
      <c r="G192" s="17"/>
      <c r="H192" s="8"/>
    </row>
    <row r="193" spans="1:8" ht="12.75">
      <c r="A193" s="11">
        <v>19</v>
      </c>
      <c r="B193" s="18" t="s">
        <v>1504</v>
      </c>
      <c r="C193" s="17" t="s">
        <v>1505</v>
      </c>
      <c r="D193" s="7"/>
      <c r="E193" s="12">
        <v>59</v>
      </c>
      <c r="F193" s="18"/>
      <c r="G193" s="17"/>
      <c r="H193" s="8"/>
    </row>
    <row r="194" spans="1:8" ht="12.75">
      <c r="A194" s="11">
        <v>20</v>
      </c>
      <c r="B194" s="18" t="s">
        <v>416</v>
      </c>
      <c r="C194" s="17" t="s">
        <v>417</v>
      </c>
      <c r="D194" s="7"/>
      <c r="E194" s="12">
        <v>60</v>
      </c>
      <c r="F194" s="18"/>
      <c r="G194" s="17"/>
      <c r="H194" s="8"/>
    </row>
    <row r="195" spans="1:8" ht="12.75">
      <c r="A195" s="11">
        <v>21</v>
      </c>
      <c r="B195" s="18" t="s">
        <v>1506</v>
      </c>
      <c r="C195" s="17" t="s">
        <v>1507</v>
      </c>
      <c r="D195" s="7"/>
      <c r="E195" s="12"/>
      <c r="F195" s="18"/>
      <c r="G195" s="17"/>
      <c r="H195" s="8"/>
    </row>
    <row r="196" spans="1:8" ht="12.75">
      <c r="A196" s="11">
        <v>22</v>
      </c>
      <c r="B196" s="18" t="s">
        <v>1508</v>
      </c>
      <c r="C196" s="17" t="s">
        <v>1509</v>
      </c>
      <c r="D196" s="7"/>
      <c r="E196" s="12"/>
      <c r="F196" s="18"/>
      <c r="G196" s="17"/>
      <c r="H196" s="8"/>
    </row>
    <row r="197" spans="1:8" ht="12.75">
      <c r="A197" s="11">
        <v>23</v>
      </c>
      <c r="B197" s="18" t="s">
        <v>1510</v>
      </c>
      <c r="C197" s="17" t="s">
        <v>1511</v>
      </c>
      <c r="D197" s="7"/>
      <c r="E197" s="12"/>
      <c r="F197" s="18"/>
      <c r="G197" s="17"/>
      <c r="H197" s="8"/>
    </row>
    <row r="198" spans="1:8" ht="12.75">
      <c r="A198" s="11">
        <v>24</v>
      </c>
      <c r="B198" s="18" t="s">
        <v>1512</v>
      </c>
      <c r="C198" s="17" t="s">
        <v>1513</v>
      </c>
      <c r="D198" s="7"/>
      <c r="E198" s="12"/>
      <c r="F198" s="18"/>
      <c r="G198" s="17"/>
      <c r="H198" s="8"/>
    </row>
    <row r="199" spans="1:8" ht="12.75">
      <c r="A199" s="20">
        <v>25</v>
      </c>
      <c r="B199" s="18" t="s">
        <v>1514</v>
      </c>
      <c r="C199" s="17" t="s">
        <v>1515</v>
      </c>
      <c r="D199" s="7"/>
      <c r="E199" s="12"/>
      <c r="F199" s="18"/>
      <c r="G199" s="17"/>
      <c r="H199" s="19"/>
    </row>
    <row r="200" spans="1:8" ht="12.75">
      <c r="A200" s="20">
        <v>26</v>
      </c>
      <c r="B200" s="18" t="s">
        <v>1516</v>
      </c>
      <c r="C200" s="17" t="s">
        <v>1517</v>
      </c>
      <c r="D200" s="7"/>
      <c r="E200" s="12"/>
      <c r="F200" s="18"/>
      <c r="G200" s="17"/>
      <c r="H200" s="19"/>
    </row>
    <row r="201" spans="1:8" ht="12.75">
      <c r="A201" s="20">
        <v>27</v>
      </c>
      <c r="B201" s="18" t="s">
        <v>1518</v>
      </c>
      <c r="C201" s="17" t="s">
        <v>1519</v>
      </c>
      <c r="D201" s="7"/>
      <c r="E201" s="12"/>
      <c r="F201" s="18"/>
      <c r="G201" s="17"/>
      <c r="H201" s="19"/>
    </row>
    <row r="202" spans="1:8" ht="12.75">
      <c r="A202" s="11">
        <v>28</v>
      </c>
      <c r="B202" s="18" t="s">
        <v>1520</v>
      </c>
      <c r="C202" s="17" t="s">
        <v>1521</v>
      </c>
      <c r="D202" s="7"/>
      <c r="E202" s="12"/>
      <c r="F202" s="18"/>
      <c r="G202" s="17"/>
      <c r="H202" s="19"/>
    </row>
    <row r="203" spans="1:8" ht="12.75">
      <c r="A203" s="28">
        <v>29</v>
      </c>
      <c r="B203" s="18" t="s">
        <v>1522</v>
      </c>
      <c r="C203" s="17" t="s">
        <v>1523</v>
      </c>
      <c r="D203" s="7"/>
      <c r="E203" s="12"/>
      <c r="F203" s="18"/>
      <c r="G203" s="17"/>
      <c r="H203" s="19"/>
    </row>
    <row r="204" spans="1:8" ht="12.75">
      <c r="A204" s="28">
        <v>30</v>
      </c>
      <c r="B204" s="18" t="s">
        <v>1524</v>
      </c>
      <c r="C204" s="17" t="s">
        <v>1525</v>
      </c>
      <c r="D204" s="7"/>
      <c r="E204" s="12"/>
      <c r="F204" s="18"/>
      <c r="G204" s="17"/>
      <c r="H204" s="19"/>
    </row>
    <row r="205" spans="1:8" ht="12.75">
      <c r="A205" s="28">
        <v>31</v>
      </c>
      <c r="B205" s="18" t="s">
        <v>1526</v>
      </c>
      <c r="C205" s="17" t="s">
        <v>1527</v>
      </c>
      <c r="D205" s="7"/>
      <c r="E205" s="12"/>
      <c r="F205" s="18"/>
      <c r="G205" s="17"/>
      <c r="H205" s="19"/>
    </row>
    <row r="206" spans="1:8" ht="12.75">
      <c r="A206" s="28">
        <v>32</v>
      </c>
      <c r="B206" s="41"/>
      <c r="C206" s="40"/>
      <c r="D206" s="7"/>
      <c r="E206" s="12"/>
      <c r="F206" s="18"/>
      <c r="G206" s="17"/>
      <c r="H206" s="19"/>
    </row>
    <row r="207" spans="1:8" ht="12.75">
      <c r="A207" s="28">
        <v>33</v>
      </c>
      <c r="B207" s="41"/>
      <c r="C207" s="40"/>
      <c r="D207" s="7"/>
      <c r="E207" s="12"/>
      <c r="F207" s="18"/>
      <c r="G207" s="17"/>
      <c r="H207" s="19"/>
    </row>
    <row r="208" spans="1:8" ht="12.75">
      <c r="A208" s="28">
        <v>34</v>
      </c>
      <c r="B208" s="41"/>
      <c r="C208" s="40"/>
      <c r="D208" s="7"/>
      <c r="E208" s="12"/>
      <c r="F208" s="18"/>
      <c r="G208" s="17"/>
      <c r="H208" s="19"/>
    </row>
    <row r="209" spans="1:8" ht="12.75">
      <c r="A209" s="28">
        <v>35</v>
      </c>
      <c r="B209" s="41"/>
      <c r="C209" s="40"/>
      <c r="D209" s="7"/>
      <c r="E209" s="12"/>
      <c r="F209" s="18"/>
      <c r="G209" s="17"/>
      <c r="H209" s="19"/>
    </row>
    <row r="210" spans="1:8" ht="12.75">
      <c r="A210" s="11">
        <v>36</v>
      </c>
      <c r="B210" s="41"/>
      <c r="C210" s="40"/>
      <c r="D210" s="7"/>
      <c r="E210" s="12"/>
      <c r="F210" s="18"/>
      <c r="G210" s="17"/>
      <c r="H210" s="19"/>
    </row>
    <row r="211" spans="1:8" ht="12.75">
      <c r="A211" s="28">
        <v>37</v>
      </c>
      <c r="B211" s="18"/>
      <c r="C211" s="17"/>
      <c r="D211" s="7"/>
      <c r="E211" s="12"/>
      <c r="F211" s="18"/>
      <c r="G211" s="17"/>
      <c r="H211" s="19"/>
    </row>
    <row r="212" spans="1:8" ht="12.75">
      <c r="A212" s="28">
        <v>38</v>
      </c>
      <c r="B212" s="18"/>
      <c r="C212" s="17"/>
      <c r="D212" s="7"/>
      <c r="E212" s="12"/>
      <c r="F212" s="18"/>
      <c r="G212" s="17"/>
      <c r="H212" s="19"/>
    </row>
    <row r="213" spans="1:8" ht="12.75">
      <c r="A213" s="28">
        <v>39</v>
      </c>
      <c r="B213" s="18"/>
      <c r="C213" s="17"/>
      <c r="D213" s="7"/>
      <c r="E213" s="12"/>
      <c r="F213" s="18"/>
      <c r="G213" s="17"/>
      <c r="H213" s="19"/>
    </row>
    <row r="214" spans="1:8" ht="13.5" thickBot="1">
      <c r="A214" s="29">
        <v>40</v>
      </c>
      <c r="B214" s="21"/>
      <c r="C214" s="22"/>
      <c r="D214" s="23"/>
      <c r="E214" s="24"/>
      <c r="F214" s="21"/>
      <c r="G214" s="22"/>
      <c r="H214" s="9"/>
    </row>
    <row r="215" spans="1:8" ht="12.75">
      <c r="A215" s="48" t="s">
        <v>13</v>
      </c>
      <c r="B215" s="49"/>
      <c r="C215" s="49"/>
      <c r="D215" s="49"/>
      <c r="E215" s="49"/>
      <c r="F215" s="49"/>
      <c r="G215" s="49"/>
      <c r="H215" s="48"/>
    </row>
    <row r="216" spans="1:8" ht="12.75">
      <c r="A216" s="1"/>
      <c r="B216" s="1"/>
      <c r="C216" s="1"/>
      <c r="D216" s="13"/>
      <c r="E216" s="1"/>
      <c r="F216" s="1"/>
      <c r="G216" s="1"/>
      <c r="H216" s="1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50" t="s">
        <v>66</v>
      </c>
      <c r="C218" s="50"/>
      <c r="D218" s="50"/>
      <c r="E218" s="50" t="s">
        <v>17</v>
      </c>
      <c r="F218" s="50"/>
      <c r="G218" s="50"/>
      <c r="H218" s="38"/>
    </row>
    <row r="219" spans="1:8" ht="12.75">
      <c r="A219" s="1"/>
      <c r="B219" s="50" t="s">
        <v>10</v>
      </c>
      <c r="C219" s="50"/>
      <c r="D219" s="13"/>
      <c r="E219" s="50" t="s">
        <v>10</v>
      </c>
      <c r="F219" s="50"/>
      <c r="G219" s="50"/>
      <c r="H219" s="1"/>
    </row>
    <row r="220" spans="1:8" ht="12.75">
      <c r="A220" s="1"/>
      <c r="B220" s="1"/>
      <c r="C220" s="1"/>
      <c r="D220" s="13"/>
      <c r="E220" s="1"/>
      <c r="F220" s="1"/>
      <c r="G220" s="1"/>
      <c r="H220" s="1"/>
    </row>
    <row r="221" spans="1:8" ht="12.75">
      <c r="A221" s="1"/>
      <c r="B221" s="1" t="s">
        <v>14</v>
      </c>
      <c r="C221" s="1"/>
      <c r="D221" s="13"/>
      <c r="E221" s="1"/>
      <c r="F221" s="1"/>
      <c r="G221" s="1" t="s">
        <v>11</v>
      </c>
      <c r="H221" s="1"/>
    </row>
    <row r="222" spans="1:8" ht="12.75">
      <c r="A222" s="1"/>
      <c r="B222" s="1"/>
      <c r="C222" s="1"/>
      <c r="D222" s="13"/>
      <c r="E222" s="1"/>
      <c r="F222" s="1"/>
      <c r="G222" s="1"/>
      <c r="H222" s="1"/>
    </row>
    <row r="223" ht="13.5" thickBot="1"/>
    <row r="224" spans="1:8" ht="12.75">
      <c r="A224" s="3"/>
      <c r="B224" s="4" t="s">
        <v>18</v>
      </c>
      <c r="C224" s="63" t="s">
        <v>16</v>
      </c>
      <c r="D224" s="64"/>
      <c r="E224" s="25"/>
      <c r="F224" s="26"/>
      <c r="G224" s="26"/>
      <c r="H224" s="27"/>
    </row>
    <row r="225" spans="1:8" ht="12.75">
      <c r="A225" s="5"/>
      <c r="B225" s="6" t="s">
        <v>19</v>
      </c>
      <c r="C225" s="56" t="s">
        <v>15</v>
      </c>
      <c r="D225" s="57"/>
      <c r="E225" s="53" t="s">
        <v>4</v>
      </c>
      <c r="F225" s="54"/>
      <c r="G225" s="54"/>
      <c r="H225" s="55"/>
    </row>
    <row r="226" spans="1:8" ht="12.75">
      <c r="A226" s="5"/>
      <c r="B226" s="6" t="s">
        <v>0</v>
      </c>
      <c r="C226" s="56" t="s">
        <v>65</v>
      </c>
      <c r="D226" s="57"/>
      <c r="E226" s="53" t="s">
        <v>5</v>
      </c>
      <c r="F226" s="54"/>
      <c r="G226" s="54"/>
      <c r="H226" s="55"/>
    </row>
    <row r="227" spans="1:8" ht="12.75">
      <c r="A227" s="5"/>
      <c r="B227" s="6" t="s">
        <v>1</v>
      </c>
      <c r="C227" s="51">
        <v>43553</v>
      </c>
      <c r="D227" s="52"/>
      <c r="E227" s="53" t="s">
        <v>6</v>
      </c>
      <c r="F227" s="54"/>
      <c r="G227" s="54"/>
      <c r="H227" s="55"/>
    </row>
    <row r="228" spans="1:8" ht="12.75">
      <c r="A228" s="5"/>
      <c r="B228" s="6" t="s">
        <v>2</v>
      </c>
      <c r="C228" s="56" t="s">
        <v>40</v>
      </c>
      <c r="D228" s="57"/>
      <c r="E228" s="53"/>
      <c r="F228" s="54"/>
      <c r="G228" s="54"/>
      <c r="H228" s="55"/>
    </row>
    <row r="229" spans="1:8" ht="12.75">
      <c r="A229" s="14"/>
      <c r="B229" s="15" t="s">
        <v>3</v>
      </c>
      <c r="C229" s="58" t="s">
        <v>29</v>
      </c>
      <c r="D229" s="59"/>
      <c r="E229" s="60"/>
      <c r="F229" s="61"/>
      <c r="G229" s="61"/>
      <c r="H229" s="62"/>
    </row>
    <row r="230" spans="1:8" ht="13.5" thickBot="1">
      <c r="A230" s="16" t="s">
        <v>7</v>
      </c>
      <c r="B230" s="34" t="s">
        <v>8</v>
      </c>
      <c r="C230" s="34" t="s">
        <v>12</v>
      </c>
      <c r="D230" s="35" t="s">
        <v>9</v>
      </c>
      <c r="E230" s="36" t="s">
        <v>7</v>
      </c>
      <c r="F230" s="34" t="s">
        <v>8</v>
      </c>
      <c r="G230" s="34" t="s">
        <v>12</v>
      </c>
      <c r="H230" s="37" t="s">
        <v>9</v>
      </c>
    </row>
    <row r="231" spans="1:8" ht="12.75">
      <c r="A231" s="10">
        <v>1</v>
      </c>
      <c r="B231" s="18" t="s">
        <v>722</v>
      </c>
      <c r="C231" s="17" t="s">
        <v>723</v>
      </c>
      <c r="D231" s="32"/>
      <c r="E231" s="12">
        <v>41</v>
      </c>
      <c r="F231" s="30"/>
      <c r="G231" s="31"/>
      <c r="H231" s="33"/>
    </row>
    <row r="232" spans="1:8" ht="12.75">
      <c r="A232" s="11">
        <v>2</v>
      </c>
      <c r="B232" s="18" t="s">
        <v>1528</v>
      </c>
      <c r="C232" s="17" t="s">
        <v>1529</v>
      </c>
      <c r="D232" s="7"/>
      <c r="E232" s="12">
        <v>42</v>
      </c>
      <c r="F232" s="18"/>
      <c r="G232" s="17"/>
      <c r="H232" s="8"/>
    </row>
    <row r="233" spans="1:8" ht="12.75">
      <c r="A233" s="11">
        <v>3</v>
      </c>
      <c r="B233" s="18" t="s">
        <v>724</v>
      </c>
      <c r="C233" s="17" t="s">
        <v>725</v>
      </c>
      <c r="D233" s="7"/>
      <c r="E233" s="12">
        <v>43</v>
      </c>
      <c r="F233" s="18"/>
      <c r="G233" s="17"/>
      <c r="H233" s="8"/>
    </row>
    <row r="234" spans="1:8" ht="12.75">
      <c r="A234" s="11">
        <v>4</v>
      </c>
      <c r="B234" s="18" t="s">
        <v>470</v>
      </c>
      <c r="C234" s="17" t="s">
        <v>471</v>
      </c>
      <c r="D234" s="7"/>
      <c r="E234" s="12">
        <v>44</v>
      </c>
      <c r="F234" s="18"/>
      <c r="G234" s="17"/>
      <c r="H234" s="8"/>
    </row>
    <row r="235" spans="1:8" ht="12.75">
      <c r="A235" s="11">
        <v>5</v>
      </c>
      <c r="B235" s="18" t="s">
        <v>726</v>
      </c>
      <c r="C235" s="17" t="s">
        <v>727</v>
      </c>
      <c r="D235" s="7"/>
      <c r="E235" s="12">
        <v>45</v>
      </c>
      <c r="F235" s="18"/>
      <c r="G235" s="17"/>
      <c r="H235" s="8"/>
    </row>
    <row r="236" spans="1:8" ht="12.75">
      <c r="A236" s="11">
        <v>6</v>
      </c>
      <c r="B236" s="18" t="s">
        <v>1530</v>
      </c>
      <c r="C236" s="17" t="s">
        <v>1531</v>
      </c>
      <c r="D236" s="7"/>
      <c r="E236" s="12">
        <v>46</v>
      </c>
      <c r="F236" s="18"/>
      <c r="G236" s="17"/>
      <c r="H236" s="8"/>
    </row>
    <row r="237" spans="1:8" ht="12.75">
      <c r="A237" s="11">
        <v>7</v>
      </c>
      <c r="B237" s="18" t="s">
        <v>728</v>
      </c>
      <c r="C237" s="17" t="s">
        <v>729</v>
      </c>
      <c r="D237" s="7"/>
      <c r="E237" s="12">
        <v>47</v>
      </c>
      <c r="F237" s="18"/>
      <c r="G237" s="17"/>
      <c r="H237" s="8"/>
    </row>
    <row r="238" spans="1:8" ht="12.75">
      <c r="A238" s="11">
        <v>8</v>
      </c>
      <c r="B238" s="18" t="s">
        <v>730</v>
      </c>
      <c r="C238" s="17" t="s">
        <v>731</v>
      </c>
      <c r="D238" s="7"/>
      <c r="E238" s="12">
        <v>48</v>
      </c>
      <c r="F238" s="18"/>
      <c r="G238" s="17"/>
      <c r="H238" s="8"/>
    </row>
    <row r="239" spans="1:8" ht="12.75">
      <c r="A239" s="11">
        <v>9</v>
      </c>
      <c r="B239" s="18" t="s">
        <v>474</v>
      </c>
      <c r="C239" s="17" t="s">
        <v>475</v>
      </c>
      <c r="D239" s="7"/>
      <c r="E239" s="12">
        <v>49</v>
      </c>
      <c r="F239" s="18"/>
      <c r="G239" s="17"/>
      <c r="H239" s="8"/>
    </row>
    <row r="240" spans="1:8" ht="12.75">
      <c r="A240" s="11">
        <v>10</v>
      </c>
      <c r="B240" s="18" t="s">
        <v>732</v>
      </c>
      <c r="C240" s="17" t="s">
        <v>733</v>
      </c>
      <c r="D240" s="7"/>
      <c r="E240" s="12">
        <v>50</v>
      </c>
      <c r="F240" s="18"/>
      <c r="G240" s="17"/>
      <c r="H240" s="8"/>
    </row>
    <row r="241" spans="1:8" ht="12.75">
      <c r="A241" s="11">
        <v>11</v>
      </c>
      <c r="B241" s="18" t="s">
        <v>1532</v>
      </c>
      <c r="C241" s="17" t="s">
        <v>1533</v>
      </c>
      <c r="D241" s="7"/>
      <c r="E241" s="12">
        <v>51</v>
      </c>
      <c r="F241" s="18"/>
      <c r="G241" s="17"/>
      <c r="H241" s="8"/>
    </row>
    <row r="242" spans="1:8" ht="12.75">
      <c r="A242" s="11">
        <v>12</v>
      </c>
      <c r="B242" s="18" t="s">
        <v>1166</v>
      </c>
      <c r="C242" s="17" t="s">
        <v>1167</v>
      </c>
      <c r="D242" s="7"/>
      <c r="E242" s="12">
        <v>52</v>
      </c>
      <c r="F242" s="18"/>
      <c r="G242" s="17"/>
      <c r="H242" s="8"/>
    </row>
    <row r="243" spans="1:8" ht="12.75">
      <c r="A243" s="11">
        <v>13</v>
      </c>
      <c r="B243" s="18" t="s">
        <v>1534</v>
      </c>
      <c r="C243" s="17" t="s">
        <v>1535</v>
      </c>
      <c r="D243" s="7"/>
      <c r="E243" s="12">
        <v>53</v>
      </c>
      <c r="F243" s="18"/>
      <c r="G243" s="17"/>
      <c r="H243" s="8"/>
    </row>
    <row r="244" spans="1:8" ht="12.75">
      <c r="A244" s="11">
        <v>14</v>
      </c>
      <c r="B244" s="18" t="s">
        <v>1114</v>
      </c>
      <c r="C244" s="17" t="s">
        <v>1115</v>
      </c>
      <c r="D244" s="7"/>
      <c r="E244" s="12">
        <v>54</v>
      </c>
      <c r="F244" s="18"/>
      <c r="G244" s="17"/>
      <c r="H244" s="8"/>
    </row>
    <row r="245" spans="1:8" ht="12.75">
      <c r="A245" s="11">
        <v>15</v>
      </c>
      <c r="B245" s="18" t="s">
        <v>1536</v>
      </c>
      <c r="C245" s="17" t="s">
        <v>1537</v>
      </c>
      <c r="D245" s="7"/>
      <c r="E245" s="12">
        <v>55</v>
      </c>
      <c r="F245" s="18"/>
      <c r="G245" s="17"/>
      <c r="H245" s="8"/>
    </row>
    <row r="246" spans="1:8" ht="12.75">
      <c r="A246" s="11">
        <v>16</v>
      </c>
      <c r="B246" s="18" t="s">
        <v>1538</v>
      </c>
      <c r="C246" s="17" t="s">
        <v>1539</v>
      </c>
      <c r="D246" s="7"/>
      <c r="E246" s="12">
        <v>56</v>
      </c>
      <c r="F246" s="18"/>
      <c r="G246" s="17"/>
      <c r="H246" s="8"/>
    </row>
    <row r="247" spans="1:8" ht="12.75">
      <c r="A247" s="11">
        <v>17</v>
      </c>
      <c r="B247" s="18" t="s">
        <v>734</v>
      </c>
      <c r="C247" s="17" t="s">
        <v>735</v>
      </c>
      <c r="D247" s="7"/>
      <c r="E247" s="12">
        <v>57</v>
      </c>
      <c r="F247" s="18"/>
      <c r="G247" s="17"/>
      <c r="H247" s="8"/>
    </row>
    <row r="248" spans="1:8" ht="12.75">
      <c r="A248" s="11">
        <v>18</v>
      </c>
      <c r="B248" s="18" t="s">
        <v>1540</v>
      </c>
      <c r="C248" s="17" t="s">
        <v>1541</v>
      </c>
      <c r="D248" s="7"/>
      <c r="E248" s="12">
        <v>58</v>
      </c>
      <c r="F248" s="18"/>
      <c r="G248" s="17"/>
      <c r="H248" s="8"/>
    </row>
    <row r="249" spans="1:8" ht="12.75">
      <c r="A249" s="11">
        <v>19</v>
      </c>
      <c r="B249" s="18" t="s">
        <v>1542</v>
      </c>
      <c r="C249" s="17" t="s">
        <v>1543</v>
      </c>
      <c r="D249" s="7"/>
      <c r="E249" s="12">
        <v>59</v>
      </c>
      <c r="F249" s="18"/>
      <c r="G249" s="17"/>
      <c r="H249" s="8"/>
    </row>
    <row r="250" spans="1:8" ht="12.75">
      <c r="A250" s="11">
        <v>20</v>
      </c>
      <c r="B250" s="18" t="s">
        <v>1544</v>
      </c>
      <c r="C250" s="17" t="s">
        <v>1545</v>
      </c>
      <c r="D250" s="7"/>
      <c r="E250" s="12">
        <v>60</v>
      </c>
      <c r="F250" s="18"/>
      <c r="G250" s="17"/>
      <c r="H250" s="8"/>
    </row>
    <row r="251" spans="1:8" ht="12.75">
      <c r="A251" s="11">
        <v>21</v>
      </c>
      <c r="B251" s="18" t="s">
        <v>1546</v>
      </c>
      <c r="C251" s="17" t="s">
        <v>1547</v>
      </c>
      <c r="D251" s="7"/>
      <c r="E251" s="12"/>
      <c r="F251" s="18"/>
      <c r="G251" s="17"/>
      <c r="H251" s="8"/>
    </row>
    <row r="252" spans="1:8" ht="12.75">
      <c r="A252" s="11">
        <v>22</v>
      </c>
      <c r="B252" s="18" t="s">
        <v>1548</v>
      </c>
      <c r="C252" s="17" t="s">
        <v>1549</v>
      </c>
      <c r="D252" s="7"/>
      <c r="E252" s="12"/>
      <c r="F252" s="18"/>
      <c r="G252" s="17"/>
      <c r="H252" s="8"/>
    </row>
    <row r="253" spans="1:8" ht="12.75">
      <c r="A253" s="11">
        <v>23</v>
      </c>
      <c r="B253" s="18" t="s">
        <v>1550</v>
      </c>
      <c r="C253" s="17" t="s">
        <v>1551</v>
      </c>
      <c r="D253" s="7"/>
      <c r="E253" s="12"/>
      <c r="F253" s="18"/>
      <c r="G253" s="17"/>
      <c r="H253" s="8"/>
    </row>
    <row r="254" spans="1:8" ht="12.75">
      <c r="A254" s="11">
        <v>24</v>
      </c>
      <c r="B254" s="18" t="s">
        <v>1552</v>
      </c>
      <c r="C254" s="17" t="s">
        <v>1553</v>
      </c>
      <c r="D254" s="7"/>
      <c r="E254" s="12"/>
      <c r="F254" s="18"/>
      <c r="G254" s="17"/>
      <c r="H254" s="8"/>
    </row>
    <row r="255" spans="1:8" ht="12.75">
      <c r="A255" s="20">
        <v>25</v>
      </c>
      <c r="B255" s="18" t="s">
        <v>1554</v>
      </c>
      <c r="C255" s="17" t="s">
        <v>1555</v>
      </c>
      <c r="D255" s="7"/>
      <c r="E255" s="12"/>
      <c r="F255" s="18"/>
      <c r="G255" s="17"/>
      <c r="H255" s="19"/>
    </row>
    <row r="256" spans="1:8" ht="12.75">
      <c r="A256" s="20">
        <v>26</v>
      </c>
      <c r="B256" s="18" t="s">
        <v>1556</v>
      </c>
      <c r="C256" s="17" t="s">
        <v>1557</v>
      </c>
      <c r="D256" s="7"/>
      <c r="E256" s="12"/>
      <c r="F256" s="18"/>
      <c r="G256" s="17"/>
      <c r="H256" s="19"/>
    </row>
    <row r="257" spans="1:8" ht="12.75">
      <c r="A257" s="20">
        <v>27</v>
      </c>
      <c r="B257" s="18" t="s">
        <v>1558</v>
      </c>
      <c r="C257" s="17" t="s">
        <v>1559</v>
      </c>
      <c r="D257" s="7"/>
      <c r="E257" s="12"/>
      <c r="F257" s="18"/>
      <c r="G257" s="17"/>
      <c r="H257" s="19"/>
    </row>
    <row r="258" spans="1:8" ht="12.75">
      <c r="A258" s="11">
        <v>28</v>
      </c>
      <c r="B258" s="18" t="s">
        <v>1560</v>
      </c>
      <c r="C258" s="17" t="s">
        <v>1561</v>
      </c>
      <c r="D258" s="7"/>
      <c r="E258" s="12"/>
      <c r="F258" s="18"/>
      <c r="G258" s="17"/>
      <c r="H258" s="19"/>
    </row>
    <row r="259" spans="1:8" ht="12.75">
      <c r="A259" s="28">
        <v>29</v>
      </c>
      <c r="B259" s="18" t="s">
        <v>1562</v>
      </c>
      <c r="C259" s="17" t="s">
        <v>1563</v>
      </c>
      <c r="D259" s="7"/>
      <c r="E259" s="12"/>
      <c r="F259" s="18"/>
      <c r="G259" s="17"/>
      <c r="H259" s="19"/>
    </row>
    <row r="260" spans="1:8" ht="12.75">
      <c r="A260" s="28">
        <v>30</v>
      </c>
      <c r="B260" s="18" t="s">
        <v>1564</v>
      </c>
      <c r="C260" s="17" t="s">
        <v>1565</v>
      </c>
      <c r="D260" s="7"/>
      <c r="E260" s="12"/>
      <c r="F260" s="18"/>
      <c r="G260" s="17"/>
      <c r="H260" s="19"/>
    </row>
    <row r="261" spans="1:8" ht="12.75">
      <c r="A261" s="28">
        <v>31</v>
      </c>
      <c r="B261" s="18" t="s">
        <v>740</v>
      </c>
      <c r="C261" s="17" t="s">
        <v>741</v>
      </c>
      <c r="D261" s="7"/>
      <c r="E261" s="12"/>
      <c r="F261" s="18"/>
      <c r="G261" s="17"/>
      <c r="H261" s="19"/>
    </row>
    <row r="262" spans="1:8" ht="12.75">
      <c r="A262" s="28">
        <v>32</v>
      </c>
      <c r="B262" s="41"/>
      <c r="C262" s="40"/>
      <c r="D262" s="7"/>
      <c r="E262" s="12"/>
      <c r="F262" s="18"/>
      <c r="G262" s="17"/>
      <c r="H262" s="19"/>
    </row>
    <row r="263" spans="1:8" ht="12.75">
      <c r="A263" s="28">
        <v>33</v>
      </c>
      <c r="B263" s="41"/>
      <c r="C263" s="40"/>
      <c r="D263" s="7"/>
      <c r="E263" s="12"/>
      <c r="F263" s="18"/>
      <c r="G263" s="17"/>
      <c r="H263" s="19"/>
    </row>
    <row r="264" spans="1:8" ht="12.75">
      <c r="A264" s="28">
        <v>34</v>
      </c>
      <c r="B264" s="41"/>
      <c r="C264" s="40"/>
      <c r="D264" s="7"/>
      <c r="E264" s="12"/>
      <c r="F264" s="18"/>
      <c r="G264" s="17"/>
      <c r="H264" s="19"/>
    </row>
    <row r="265" spans="1:8" ht="12.75">
      <c r="A265" s="28">
        <v>35</v>
      </c>
      <c r="B265" s="41"/>
      <c r="C265" s="40"/>
      <c r="D265" s="7"/>
      <c r="E265" s="12"/>
      <c r="F265" s="18"/>
      <c r="G265" s="17"/>
      <c r="H265" s="19"/>
    </row>
    <row r="266" spans="1:8" ht="12.75">
      <c r="A266" s="11">
        <v>36</v>
      </c>
      <c r="B266" s="41"/>
      <c r="C266" s="40"/>
      <c r="D266" s="7"/>
      <c r="E266" s="12"/>
      <c r="F266" s="18"/>
      <c r="G266" s="17"/>
      <c r="H266" s="19"/>
    </row>
    <row r="267" spans="1:8" ht="12.75">
      <c r="A267" s="28">
        <v>37</v>
      </c>
      <c r="B267" s="18"/>
      <c r="C267" s="17"/>
      <c r="D267" s="7"/>
      <c r="E267" s="12"/>
      <c r="F267" s="18"/>
      <c r="G267" s="17"/>
      <c r="H267" s="19"/>
    </row>
    <row r="268" spans="1:8" ht="12.75">
      <c r="A268" s="28">
        <v>38</v>
      </c>
      <c r="B268" s="18"/>
      <c r="C268" s="17"/>
      <c r="D268" s="7"/>
      <c r="E268" s="12"/>
      <c r="F268" s="18"/>
      <c r="G268" s="17"/>
      <c r="H268" s="19"/>
    </row>
    <row r="269" spans="1:8" ht="12.75">
      <c r="A269" s="28">
        <v>39</v>
      </c>
      <c r="B269" s="18"/>
      <c r="C269" s="17"/>
      <c r="D269" s="7"/>
      <c r="E269" s="12"/>
      <c r="F269" s="18"/>
      <c r="G269" s="17"/>
      <c r="H269" s="19"/>
    </row>
    <row r="270" spans="1:8" ht="13.5" thickBot="1">
      <c r="A270" s="29">
        <v>40</v>
      </c>
      <c r="B270" s="21"/>
      <c r="C270" s="22"/>
      <c r="D270" s="23"/>
      <c r="E270" s="24"/>
      <c r="F270" s="21"/>
      <c r="G270" s="22"/>
      <c r="H270" s="9"/>
    </row>
    <row r="271" spans="1:8" ht="12.75">
      <c r="A271" s="48" t="s">
        <v>13</v>
      </c>
      <c r="B271" s="49"/>
      <c r="C271" s="49"/>
      <c r="D271" s="49"/>
      <c r="E271" s="49"/>
      <c r="F271" s="49"/>
      <c r="G271" s="49"/>
      <c r="H271" s="48"/>
    </row>
    <row r="272" spans="1:8" ht="12.75">
      <c r="A272" s="1"/>
      <c r="B272" s="1"/>
      <c r="C272" s="1"/>
      <c r="D272" s="13"/>
      <c r="E272" s="1"/>
      <c r="F272" s="1"/>
      <c r="G272" s="1"/>
      <c r="H272" s="1"/>
    </row>
    <row r="273" spans="1:8" ht="12.75">
      <c r="A273" s="1"/>
      <c r="B273" s="1"/>
      <c r="C273" s="1"/>
      <c r="D273" s="13"/>
      <c r="E273" s="1"/>
      <c r="F273" s="1"/>
      <c r="G273" s="1"/>
      <c r="H273" s="1"/>
    </row>
    <row r="274" spans="1:8" ht="12.75">
      <c r="A274" s="1"/>
      <c r="B274" s="50" t="s">
        <v>66</v>
      </c>
      <c r="C274" s="50"/>
      <c r="D274" s="50"/>
      <c r="E274" s="50" t="s">
        <v>17</v>
      </c>
      <c r="F274" s="50"/>
      <c r="G274" s="50"/>
      <c r="H274" s="38"/>
    </row>
    <row r="275" spans="1:8" ht="12.75">
      <c r="A275" s="1"/>
      <c r="B275" s="50" t="s">
        <v>10</v>
      </c>
      <c r="C275" s="50"/>
      <c r="D275" s="13"/>
      <c r="E275" s="50" t="s">
        <v>10</v>
      </c>
      <c r="F275" s="50"/>
      <c r="G275" s="50"/>
      <c r="H275" s="1"/>
    </row>
    <row r="276" spans="1:8" ht="12.75">
      <c r="A276" s="1"/>
      <c r="B276" s="1"/>
      <c r="C276" s="1"/>
      <c r="D276" s="13"/>
      <c r="E276" s="1"/>
      <c r="F276" s="1"/>
      <c r="G276" s="1"/>
      <c r="H276" s="1"/>
    </row>
    <row r="277" spans="1:8" ht="12.75">
      <c r="A277" s="1"/>
      <c r="B277" s="1" t="s">
        <v>14</v>
      </c>
      <c r="C277" s="1"/>
      <c r="D277" s="13"/>
      <c r="E277" s="1"/>
      <c r="F277" s="1"/>
      <c r="G277" s="1" t="s">
        <v>11</v>
      </c>
      <c r="H277" s="1"/>
    </row>
    <row r="278" spans="1:8" ht="12.75">
      <c r="A278" s="1"/>
      <c r="B278" s="1"/>
      <c r="C278" s="1"/>
      <c r="D278" s="13"/>
      <c r="E278" s="1"/>
      <c r="F278" s="1"/>
      <c r="G278" s="1"/>
      <c r="H278" s="1"/>
    </row>
    <row r="280" ht="13.5" thickBot="1"/>
    <row r="281" spans="1:8" ht="12.75">
      <c r="A281" s="3"/>
      <c r="B281" s="4" t="s">
        <v>18</v>
      </c>
      <c r="C281" s="63" t="s">
        <v>16</v>
      </c>
      <c r="D281" s="64"/>
      <c r="E281" s="25"/>
      <c r="F281" s="26"/>
      <c r="G281" s="26"/>
      <c r="H281" s="27"/>
    </row>
    <row r="282" spans="1:8" ht="12.75">
      <c r="A282" s="5"/>
      <c r="B282" s="6" t="s">
        <v>19</v>
      </c>
      <c r="C282" s="56" t="s">
        <v>15</v>
      </c>
      <c r="D282" s="57"/>
      <c r="E282" s="53" t="s">
        <v>4</v>
      </c>
      <c r="F282" s="54"/>
      <c r="G282" s="54"/>
      <c r="H282" s="55"/>
    </row>
    <row r="283" spans="1:8" ht="12.75">
      <c r="A283" s="5"/>
      <c r="B283" s="6" t="s">
        <v>0</v>
      </c>
      <c r="C283" s="56" t="s">
        <v>65</v>
      </c>
      <c r="D283" s="57"/>
      <c r="E283" s="53" t="s">
        <v>5</v>
      </c>
      <c r="F283" s="54"/>
      <c r="G283" s="54"/>
      <c r="H283" s="55"/>
    </row>
    <row r="284" spans="1:8" ht="12.75">
      <c r="A284" s="5"/>
      <c r="B284" s="6" t="s">
        <v>1</v>
      </c>
      <c r="C284" s="51">
        <v>43553</v>
      </c>
      <c r="D284" s="52"/>
      <c r="E284" s="53" t="s">
        <v>6</v>
      </c>
      <c r="F284" s="54"/>
      <c r="G284" s="54"/>
      <c r="H284" s="55"/>
    </row>
    <row r="285" spans="1:8" ht="12.75">
      <c r="A285" s="5"/>
      <c r="B285" s="6" t="s">
        <v>2</v>
      </c>
      <c r="C285" s="56" t="s">
        <v>40</v>
      </c>
      <c r="D285" s="57"/>
      <c r="E285" s="53"/>
      <c r="F285" s="54"/>
      <c r="G285" s="54"/>
      <c r="H285" s="55"/>
    </row>
    <row r="286" spans="1:8" ht="12.75">
      <c r="A286" s="14"/>
      <c r="B286" s="15" t="s">
        <v>3</v>
      </c>
      <c r="C286" s="58" t="s">
        <v>30</v>
      </c>
      <c r="D286" s="59"/>
      <c r="E286" s="60"/>
      <c r="F286" s="61"/>
      <c r="G286" s="61"/>
      <c r="H286" s="62"/>
    </row>
    <row r="287" spans="1:8" ht="13.5" thickBot="1">
      <c r="A287" s="16" t="s">
        <v>7</v>
      </c>
      <c r="B287" s="34" t="s">
        <v>8</v>
      </c>
      <c r="C287" s="34" t="s">
        <v>12</v>
      </c>
      <c r="D287" s="35" t="s">
        <v>9</v>
      </c>
      <c r="E287" s="36" t="s">
        <v>7</v>
      </c>
      <c r="F287" s="34" t="s">
        <v>8</v>
      </c>
      <c r="G287" s="34" t="s">
        <v>12</v>
      </c>
      <c r="H287" s="37" t="s">
        <v>9</v>
      </c>
    </row>
    <row r="288" spans="1:8" ht="12.75">
      <c r="A288" s="10">
        <v>1</v>
      </c>
      <c r="B288" s="18" t="s">
        <v>1566</v>
      </c>
      <c r="C288" s="17" t="s">
        <v>1567</v>
      </c>
      <c r="D288" s="32"/>
      <c r="E288" s="12">
        <v>41</v>
      </c>
      <c r="F288" s="30"/>
      <c r="G288" s="31"/>
      <c r="H288" s="33"/>
    </row>
    <row r="289" spans="1:8" ht="12.75">
      <c r="A289" s="11">
        <v>2</v>
      </c>
      <c r="B289" s="18" t="s">
        <v>742</v>
      </c>
      <c r="C289" s="17" t="s">
        <v>743</v>
      </c>
      <c r="D289" s="7"/>
      <c r="E289" s="12">
        <v>42</v>
      </c>
      <c r="F289" s="18"/>
      <c r="G289" s="17"/>
      <c r="H289" s="8"/>
    </row>
    <row r="290" spans="1:8" ht="12.75">
      <c r="A290" s="11">
        <v>3</v>
      </c>
      <c r="B290" s="18" t="s">
        <v>476</v>
      </c>
      <c r="C290" s="17" t="s">
        <v>477</v>
      </c>
      <c r="D290" s="7"/>
      <c r="E290" s="12">
        <v>43</v>
      </c>
      <c r="F290" s="18"/>
      <c r="G290" s="17"/>
      <c r="H290" s="8"/>
    </row>
    <row r="291" spans="1:8" ht="12.75">
      <c r="A291" s="11">
        <v>4</v>
      </c>
      <c r="B291" s="18" t="s">
        <v>744</v>
      </c>
      <c r="C291" s="17" t="s">
        <v>745</v>
      </c>
      <c r="D291" s="7"/>
      <c r="E291" s="12">
        <v>44</v>
      </c>
      <c r="F291" s="18"/>
      <c r="G291" s="17"/>
      <c r="H291" s="8"/>
    </row>
    <row r="292" spans="1:8" ht="12.75">
      <c r="A292" s="11">
        <v>5</v>
      </c>
      <c r="B292" s="18" t="s">
        <v>1568</v>
      </c>
      <c r="C292" s="17" t="s">
        <v>1569</v>
      </c>
      <c r="D292" s="7"/>
      <c r="E292" s="12">
        <v>45</v>
      </c>
      <c r="F292" s="18"/>
      <c r="G292" s="17"/>
      <c r="H292" s="8"/>
    </row>
    <row r="293" spans="1:8" ht="12.75">
      <c r="A293" s="11">
        <v>6</v>
      </c>
      <c r="B293" s="18" t="s">
        <v>275</v>
      </c>
      <c r="C293" s="17" t="s">
        <v>276</v>
      </c>
      <c r="D293" s="7"/>
      <c r="E293" s="12">
        <v>46</v>
      </c>
      <c r="F293" s="18"/>
      <c r="G293" s="17"/>
      <c r="H293" s="8"/>
    </row>
    <row r="294" spans="1:8" ht="12.75">
      <c r="A294" s="11">
        <v>7</v>
      </c>
      <c r="B294" s="18" t="s">
        <v>478</v>
      </c>
      <c r="C294" s="17" t="s">
        <v>479</v>
      </c>
      <c r="D294" s="7"/>
      <c r="E294" s="12">
        <v>47</v>
      </c>
      <c r="F294" s="18"/>
      <c r="G294" s="17"/>
      <c r="H294" s="8"/>
    </row>
    <row r="295" spans="1:8" ht="12.75">
      <c r="A295" s="11">
        <v>8</v>
      </c>
      <c r="B295" s="18" t="s">
        <v>1570</v>
      </c>
      <c r="C295" s="17" t="s">
        <v>1571</v>
      </c>
      <c r="D295" s="7"/>
      <c r="E295" s="12">
        <v>48</v>
      </c>
      <c r="F295" s="18"/>
      <c r="G295" s="17"/>
      <c r="H295" s="8"/>
    </row>
    <row r="296" spans="1:8" ht="12.75">
      <c r="A296" s="11">
        <v>9</v>
      </c>
      <c r="B296" s="18" t="s">
        <v>1572</v>
      </c>
      <c r="C296" s="17" t="s">
        <v>1573</v>
      </c>
      <c r="D296" s="7"/>
      <c r="E296" s="12">
        <v>49</v>
      </c>
      <c r="F296" s="18"/>
      <c r="G296" s="17"/>
      <c r="H296" s="8"/>
    </row>
    <row r="297" spans="1:8" ht="12.75">
      <c r="A297" s="11">
        <v>10</v>
      </c>
      <c r="B297" s="18" t="s">
        <v>746</v>
      </c>
      <c r="C297" s="17" t="s">
        <v>747</v>
      </c>
      <c r="D297" s="7"/>
      <c r="E297" s="12">
        <v>50</v>
      </c>
      <c r="F297" s="18"/>
      <c r="G297" s="17"/>
      <c r="H297" s="8"/>
    </row>
    <row r="298" spans="1:8" ht="12.75">
      <c r="A298" s="11">
        <v>11</v>
      </c>
      <c r="B298" s="18" t="s">
        <v>1168</v>
      </c>
      <c r="C298" s="17" t="s">
        <v>1169</v>
      </c>
      <c r="D298" s="7"/>
      <c r="E298" s="12">
        <v>51</v>
      </c>
      <c r="F298" s="18"/>
      <c r="G298" s="17"/>
      <c r="H298" s="8"/>
    </row>
    <row r="299" spans="1:8" ht="12.75">
      <c r="A299" s="11">
        <v>12</v>
      </c>
      <c r="B299" s="18" t="s">
        <v>748</v>
      </c>
      <c r="C299" s="17" t="s">
        <v>749</v>
      </c>
      <c r="D299" s="7"/>
      <c r="E299" s="12">
        <v>52</v>
      </c>
      <c r="F299" s="18"/>
      <c r="G299" s="17"/>
      <c r="H299" s="8"/>
    </row>
    <row r="300" spans="1:8" ht="12.75">
      <c r="A300" s="11">
        <v>13</v>
      </c>
      <c r="B300" s="18" t="s">
        <v>508</v>
      </c>
      <c r="C300" s="17" t="s">
        <v>509</v>
      </c>
      <c r="D300" s="7"/>
      <c r="E300" s="12">
        <v>53</v>
      </c>
      <c r="F300" s="18"/>
      <c r="G300" s="17"/>
      <c r="H300" s="8"/>
    </row>
    <row r="301" spans="1:8" ht="12.75">
      <c r="A301" s="11">
        <v>14</v>
      </c>
      <c r="B301" s="18" t="s">
        <v>1574</v>
      </c>
      <c r="C301" s="17" t="s">
        <v>1575</v>
      </c>
      <c r="D301" s="7"/>
      <c r="E301" s="12">
        <v>54</v>
      </c>
      <c r="F301" s="18"/>
      <c r="G301" s="17"/>
      <c r="H301" s="8"/>
    </row>
    <row r="302" spans="1:8" ht="12.75">
      <c r="A302" s="11">
        <v>15</v>
      </c>
      <c r="B302" s="18" t="s">
        <v>1472</v>
      </c>
      <c r="C302" s="17" t="s">
        <v>1473</v>
      </c>
      <c r="D302" s="7"/>
      <c r="E302" s="12">
        <v>55</v>
      </c>
      <c r="F302" s="18"/>
      <c r="G302" s="17"/>
      <c r="H302" s="8"/>
    </row>
    <row r="303" spans="1:8" ht="12.75">
      <c r="A303" s="11">
        <v>16</v>
      </c>
      <c r="B303" s="18" t="s">
        <v>1578</v>
      </c>
      <c r="C303" s="17" t="s">
        <v>1579</v>
      </c>
      <c r="D303" s="7"/>
      <c r="E303" s="12">
        <v>56</v>
      </c>
      <c r="F303" s="18"/>
      <c r="G303" s="17"/>
      <c r="H303" s="8"/>
    </row>
    <row r="304" spans="1:8" ht="12.75">
      <c r="A304" s="11">
        <v>17</v>
      </c>
      <c r="B304" s="18" t="s">
        <v>1474</v>
      </c>
      <c r="C304" s="17" t="s">
        <v>1475</v>
      </c>
      <c r="D304" s="7"/>
      <c r="E304" s="12">
        <v>57</v>
      </c>
      <c r="F304" s="18"/>
      <c r="G304" s="17"/>
      <c r="H304" s="8"/>
    </row>
    <row r="305" spans="1:8" ht="12.75">
      <c r="A305" s="11">
        <v>18</v>
      </c>
      <c r="B305" s="18" t="s">
        <v>420</v>
      </c>
      <c r="C305" s="17" t="s">
        <v>421</v>
      </c>
      <c r="D305" s="7"/>
      <c r="E305" s="12">
        <v>58</v>
      </c>
      <c r="F305" s="18"/>
      <c r="G305" s="17"/>
      <c r="H305" s="8"/>
    </row>
    <row r="306" spans="1:8" ht="12.75">
      <c r="A306" s="11">
        <v>19</v>
      </c>
      <c r="B306" s="18" t="s">
        <v>1580</v>
      </c>
      <c r="C306" s="17" t="s">
        <v>1581</v>
      </c>
      <c r="D306" s="7"/>
      <c r="E306" s="12">
        <v>59</v>
      </c>
      <c r="F306" s="18"/>
      <c r="G306" s="17"/>
      <c r="H306" s="8"/>
    </row>
    <row r="307" spans="1:8" ht="12.75">
      <c r="A307" s="11">
        <v>20</v>
      </c>
      <c r="B307" s="18" t="s">
        <v>1754</v>
      </c>
      <c r="C307" s="17" t="s">
        <v>1755</v>
      </c>
      <c r="D307" s="7"/>
      <c r="E307" s="12">
        <v>60</v>
      </c>
      <c r="F307" s="18"/>
      <c r="G307" s="17"/>
      <c r="H307" s="8"/>
    </row>
    <row r="308" spans="1:8" ht="12.75">
      <c r="A308" s="11">
        <v>21</v>
      </c>
      <c r="B308" s="18" t="s">
        <v>1334</v>
      </c>
      <c r="C308" s="17" t="s">
        <v>1335</v>
      </c>
      <c r="D308" s="7"/>
      <c r="E308" s="12"/>
      <c r="F308" s="18"/>
      <c r="G308" s="17"/>
      <c r="H308" s="8"/>
    </row>
    <row r="309" spans="1:8" ht="12.75">
      <c r="A309" s="11">
        <v>22</v>
      </c>
      <c r="B309" s="18" t="s">
        <v>918</v>
      </c>
      <c r="C309" s="17" t="s">
        <v>919</v>
      </c>
      <c r="D309" s="7"/>
      <c r="E309" s="12"/>
      <c r="F309" s="18"/>
      <c r="G309" s="17"/>
      <c r="H309" s="8"/>
    </row>
    <row r="310" spans="1:8" ht="12.75">
      <c r="A310" s="11">
        <v>23</v>
      </c>
      <c r="B310" s="18" t="s">
        <v>920</v>
      </c>
      <c r="C310" s="17" t="s">
        <v>921</v>
      </c>
      <c r="D310" s="7"/>
      <c r="E310" s="12"/>
      <c r="F310" s="18"/>
      <c r="G310" s="17"/>
      <c r="H310" s="8"/>
    </row>
    <row r="311" spans="1:8" ht="12.75">
      <c r="A311" s="11">
        <v>24</v>
      </c>
      <c r="B311" s="18" t="s">
        <v>924</v>
      </c>
      <c r="C311" s="17" t="s">
        <v>925</v>
      </c>
      <c r="D311" s="7"/>
      <c r="E311" s="12"/>
      <c r="F311" s="18"/>
      <c r="G311" s="17"/>
      <c r="H311" s="8"/>
    </row>
    <row r="312" spans="1:8" ht="12.75">
      <c r="A312" s="20">
        <v>25</v>
      </c>
      <c r="B312" s="18" t="s">
        <v>1602</v>
      </c>
      <c r="C312" s="17" t="s">
        <v>1603</v>
      </c>
      <c r="D312" s="7"/>
      <c r="E312" s="12"/>
      <c r="F312" s="18"/>
      <c r="G312" s="17"/>
      <c r="H312" s="19"/>
    </row>
    <row r="313" spans="1:8" ht="12.75">
      <c r="A313" s="20">
        <v>26</v>
      </c>
      <c r="B313" s="18" t="s">
        <v>1756</v>
      </c>
      <c r="C313" s="17" t="s">
        <v>1757</v>
      </c>
      <c r="D313" s="7"/>
      <c r="E313" s="12"/>
      <c r="F313" s="18"/>
      <c r="G313" s="17"/>
      <c r="H313" s="19"/>
    </row>
    <row r="314" spans="1:8" ht="12.75">
      <c r="A314" s="20">
        <v>27</v>
      </c>
      <c r="B314" s="18" t="s">
        <v>572</v>
      </c>
      <c r="C314" s="17" t="s">
        <v>573</v>
      </c>
      <c r="D314" s="7"/>
      <c r="E314" s="12"/>
      <c r="F314" s="18"/>
      <c r="G314" s="17"/>
      <c r="H314" s="19"/>
    </row>
    <row r="315" spans="1:8" ht="12.75">
      <c r="A315" s="11">
        <v>28</v>
      </c>
      <c r="B315" s="18" t="s">
        <v>1604</v>
      </c>
      <c r="C315" s="17" t="s">
        <v>1605</v>
      </c>
      <c r="D315" s="7"/>
      <c r="E315" s="12"/>
      <c r="F315" s="18"/>
      <c r="G315" s="17"/>
      <c r="H315" s="19"/>
    </row>
    <row r="316" spans="1:8" ht="12.75">
      <c r="A316" s="28">
        <v>29</v>
      </c>
      <c r="B316" s="18" t="s">
        <v>934</v>
      </c>
      <c r="C316" s="17" t="s">
        <v>935</v>
      </c>
      <c r="D316" s="7"/>
      <c r="E316" s="12"/>
      <c r="F316" s="18"/>
      <c r="G316" s="17"/>
      <c r="H316" s="19"/>
    </row>
    <row r="317" spans="1:8" ht="12.75">
      <c r="A317" s="28">
        <v>30</v>
      </c>
      <c r="B317" s="18" t="s">
        <v>2046</v>
      </c>
      <c r="C317" s="17" t="s">
        <v>2047</v>
      </c>
      <c r="D317" s="7"/>
      <c r="E317" s="12"/>
      <c r="F317" s="18"/>
      <c r="G317" s="17"/>
      <c r="H317" s="19"/>
    </row>
    <row r="318" spans="1:8" ht="12.75">
      <c r="A318" s="28">
        <v>31</v>
      </c>
      <c r="B318" s="18" t="s">
        <v>1654</v>
      </c>
      <c r="C318" s="17" t="s">
        <v>1655</v>
      </c>
      <c r="D318" s="7"/>
      <c r="E318" s="12"/>
      <c r="F318" s="18"/>
      <c r="G318" s="17"/>
      <c r="H318" s="19"/>
    </row>
    <row r="319" spans="1:8" ht="12.75">
      <c r="A319" s="28">
        <v>32</v>
      </c>
      <c r="B319" s="18" t="s">
        <v>1656</v>
      </c>
      <c r="C319" s="17" t="s">
        <v>1657</v>
      </c>
      <c r="D319" s="7"/>
      <c r="E319" s="12"/>
      <c r="F319" s="18"/>
      <c r="G319" s="17"/>
      <c r="H319" s="19"/>
    </row>
    <row r="320" spans="1:8" ht="12.75">
      <c r="A320" s="28">
        <v>33</v>
      </c>
      <c r="B320" s="18" t="s">
        <v>2048</v>
      </c>
      <c r="C320" s="17" t="s">
        <v>2049</v>
      </c>
      <c r="D320" s="7"/>
      <c r="E320" s="12"/>
      <c r="F320" s="18"/>
      <c r="G320" s="17"/>
      <c r="H320" s="19"/>
    </row>
    <row r="321" spans="1:8" ht="12.75">
      <c r="A321" s="28">
        <v>34</v>
      </c>
      <c r="B321" s="41"/>
      <c r="C321" s="40"/>
      <c r="D321" s="7"/>
      <c r="E321" s="12"/>
      <c r="F321" s="18"/>
      <c r="G321" s="17"/>
      <c r="H321" s="19"/>
    </row>
    <row r="322" spans="1:8" ht="12.75">
      <c r="A322" s="28">
        <v>35</v>
      </c>
      <c r="B322" s="41"/>
      <c r="C322" s="40"/>
      <c r="D322" s="7"/>
      <c r="E322" s="12"/>
      <c r="F322" s="18"/>
      <c r="G322" s="17"/>
      <c r="H322" s="19"/>
    </row>
    <row r="323" spans="1:8" ht="12.75">
      <c r="A323" s="11">
        <v>36</v>
      </c>
      <c r="B323" s="41"/>
      <c r="C323" s="40"/>
      <c r="D323" s="7"/>
      <c r="E323" s="12"/>
      <c r="F323" s="18"/>
      <c r="G323" s="17"/>
      <c r="H323" s="19"/>
    </row>
    <row r="324" spans="1:8" ht="12.75">
      <c r="A324" s="28">
        <v>37</v>
      </c>
      <c r="B324" s="18"/>
      <c r="C324" s="17"/>
      <c r="D324" s="7"/>
      <c r="E324" s="12"/>
      <c r="F324" s="18"/>
      <c r="G324" s="17"/>
      <c r="H324" s="19"/>
    </row>
    <row r="325" spans="1:8" ht="12.75">
      <c r="A325" s="28">
        <v>38</v>
      </c>
      <c r="B325" s="18"/>
      <c r="C325" s="17"/>
      <c r="D325" s="7"/>
      <c r="E325" s="12"/>
      <c r="F325" s="18"/>
      <c r="G325" s="17"/>
      <c r="H325" s="19"/>
    </row>
    <row r="326" spans="1:8" ht="12.75">
      <c r="A326" s="28">
        <v>39</v>
      </c>
      <c r="B326" s="18"/>
      <c r="C326" s="17"/>
      <c r="D326" s="7"/>
      <c r="E326" s="12"/>
      <c r="F326" s="18"/>
      <c r="G326" s="17"/>
      <c r="H326" s="19"/>
    </row>
    <row r="327" spans="1:8" ht="13.5" thickBot="1">
      <c r="A327" s="29">
        <v>40</v>
      </c>
      <c r="B327" s="21"/>
      <c r="C327" s="22"/>
      <c r="D327" s="23"/>
      <c r="E327" s="24"/>
      <c r="F327" s="21"/>
      <c r="G327" s="22"/>
      <c r="H327" s="9"/>
    </row>
    <row r="328" spans="1:8" ht="12.75">
      <c r="A328" s="48" t="s">
        <v>13</v>
      </c>
      <c r="B328" s="49"/>
      <c r="C328" s="49"/>
      <c r="D328" s="49"/>
      <c r="E328" s="49"/>
      <c r="F328" s="49"/>
      <c r="G328" s="49"/>
      <c r="H328" s="48"/>
    </row>
    <row r="329" spans="1:8" ht="12.75">
      <c r="A329" s="1"/>
      <c r="B329" s="1"/>
      <c r="C329" s="1"/>
      <c r="D329" s="13"/>
      <c r="E329" s="1"/>
      <c r="F329" s="1"/>
      <c r="G329" s="1"/>
      <c r="H329" s="1"/>
    </row>
    <row r="330" spans="1:8" ht="12.75">
      <c r="A330" s="1"/>
      <c r="B330" s="1"/>
      <c r="C330" s="1"/>
      <c r="D330" s="13"/>
      <c r="E330" s="1"/>
      <c r="F330" s="1"/>
      <c r="G330" s="1"/>
      <c r="H330" s="1"/>
    </row>
    <row r="331" spans="1:8" ht="12.75">
      <c r="A331" s="1"/>
      <c r="B331" s="50" t="s">
        <v>66</v>
      </c>
      <c r="C331" s="50"/>
      <c r="D331" s="50"/>
      <c r="E331" s="50" t="s">
        <v>17</v>
      </c>
      <c r="F331" s="50"/>
      <c r="G331" s="50"/>
      <c r="H331" s="38"/>
    </row>
    <row r="332" spans="1:8" ht="12.75">
      <c r="A332" s="1"/>
      <c r="B332" s="50" t="s">
        <v>10</v>
      </c>
      <c r="C332" s="50"/>
      <c r="D332" s="13"/>
      <c r="E332" s="50" t="s">
        <v>10</v>
      </c>
      <c r="F332" s="50"/>
      <c r="G332" s="50"/>
      <c r="H332" s="1"/>
    </row>
    <row r="333" spans="1:8" ht="12.75">
      <c r="A333" s="1"/>
      <c r="B333" s="1"/>
      <c r="C333" s="1"/>
      <c r="D333" s="13"/>
      <c r="E333" s="1"/>
      <c r="F333" s="1"/>
      <c r="G333" s="1"/>
      <c r="H333" s="1"/>
    </row>
    <row r="334" spans="1:8" ht="12.75">
      <c r="A334" s="1"/>
      <c r="B334" s="1" t="s">
        <v>14</v>
      </c>
      <c r="C334" s="1"/>
      <c r="D334" s="13"/>
      <c r="E334" s="1"/>
      <c r="F334" s="1"/>
      <c r="G334" s="1" t="s">
        <v>11</v>
      </c>
      <c r="H334" s="1"/>
    </row>
    <row r="335" spans="1:8" ht="12.75">
      <c r="A335" s="1"/>
      <c r="B335" s="1"/>
      <c r="C335" s="1"/>
      <c r="D335" s="13"/>
      <c r="E335" s="1"/>
      <c r="F335" s="1"/>
      <c r="G335" s="1"/>
      <c r="H335" s="1"/>
    </row>
  </sheetData>
  <sheetProtection/>
  <mergeCells count="96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B52:C52"/>
    <mergeCell ref="E52:G52"/>
    <mergeCell ref="C57:D57"/>
    <mergeCell ref="C58:D58"/>
    <mergeCell ref="E58:H58"/>
    <mergeCell ref="C59:D59"/>
    <mergeCell ref="E59:H59"/>
    <mergeCell ref="C60:D60"/>
    <mergeCell ref="E60:H60"/>
    <mergeCell ref="C61:D61"/>
    <mergeCell ref="E61:H61"/>
    <mergeCell ref="C62:D62"/>
    <mergeCell ref="E62:H62"/>
    <mergeCell ref="A104:H104"/>
    <mergeCell ref="B107:D107"/>
    <mergeCell ref="E107:G107"/>
    <mergeCell ref="B108:C108"/>
    <mergeCell ref="E108:G108"/>
    <mergeCell ref="C112:D112"/>
    <mergeCell ref="C113:D113"/>
    <mergeCell ref="E113:H113"/>
    <mergeCell ref="C114:D114"/>
    <mergeCell ref="E114:H114"/>
    <mergeCell ref="C115:D115"/>
    <mergeCell ref="E115:H115"/>
    <mergeCell ref="C116:D116"/>
    <mergeCell ref="E116:H116"/>
    <mergeCell ref="C117:D117"/>
    <mergeCell ref="E117:H117"/>
    <mergeCell ref="A159:H159"/>
    <mergeCell ref="B162:D162"/>
    <mergeCell ref="E162:G162"/>
    <mergeCell ref="B163:C163"/>
    <mergeCell ref="E163:G163"/>
    <mergeCell ref="C168:D168"/>
    <mergeCell ref="C169:D169"/>
    <mergeCell ref="E169:H169"/>
    <mergeCell ref="C170:D170"/>
    <mergeCell ref="E170:H170"/>
    <mergeCell ref="C171:D171"/>
    <mergeCell ref="E171:H171"/>
    <mergeCell ref="C172:D172"/>
    <mergeCell ref="E172:H172"/>
    <mergeCell ref="C173:D173"/>
    <mergeCell ref="E173:H173"/>
    <mergeCell ref="A215:H215"/>
    <mergeCell ref="B218:D218"/>
    <mergeCell ref="E218:G218"/>
    <mergeCell ref="B219:C219"/>
    <mergeCell ref="E219:G219"/>
    <mergeCell ref="C224:D224"/>
    <mergeCell ref="C225:D225"/>
    <mergeCell ref="E225:H225"/>
    <mergeCell ref="C226:D226"/>
    <mergeCell ref="E226:H226"/>
    <mergeCell ref="C227:D227"/>
    <mergeCell ref="E227:H227"/>
    <mergeCell ref="C228:D228"/>
    <mergeCell ref="E228:H228"/>
    <mergeCell ref="C229:D229"/>
    <mergeCell ref="E229:H229"/>
    <mergeCell ref="A271:H271"/>
    <mergeCell ref="B274:D274"/>
    <mergeCell ref="E274:G274"/>
    <mergeCell ref="E286:H286"/>
    <mergeCell ref="B275:C275"/>
    <mergeCell ref="E275:G275"/>
    <mergeCell ref="C281:D281"/>
    <mergeCell ref="C282:D282"/>
    <mergeCell ref="E282:H282"/>
    <mergeCell ref="C283:D283"/>
    <mergeCell ref="E283:H283"/>
    <mergeCell ref="A328:H328"/>
    <mergeCell ref="B331:D331"/>
    <mergeCell ref="E331:G331"/>
    <mergeCell ref="B332:C332"/>
    <mergeCell ref="E332:G332"/>
    <mergeCell ref="C284:D284"/>
    <mergeCell ref="E284:H284"/>
    <mergeCell ref="C285:D285"/>
    <mergeCell ref="E285:H285"/>
    <mergeCell ref="C286:D286"/>
  </mergeCells>
  <printOptions/>
  <pageMargins left="0.25" right="0.25" top="0.75" bottom="0.75" header="0.3" footer="0.3"/>
  <pageSetup horizontalDpi="300" verticalDpi="300" orientation="portrait" paperSize="9" scale="91" r:id="rId2"/>
  <rowBreaks count="5" manualBreakCount="5">
    <brk id="56" max="7" man="1"/>
    <brk id="111" max="7" man="1"/>
    <brk id="167" max="7" man="1"/>
    <brk id="223" max="7" man="1"/>
    <brk id="280" max="7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3"/>
  </sheetPr>
  <dimension ref="A1:H278"/>
  <sheetViews>
    <sheetView view="pageBreakPreview" zoomScaleSheetLayoutView="100" zoomScalePageLayoutView="0" workbookViewId="0" topLeftCell="A226">
      <selection activeCell="B265" sqref="B265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67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43553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42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24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422</v>
      </c>
      <c r="C8" s="17" t="s">
        <v>423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2002</v>
      </c>
      <c r="C9" s="17" t="s">
        <v>2003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884</v>
      </c>
      <c r="C10" s="17" t="s">
        <v>885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288</v>
      </c>
      <c r="C11" s="17" t="s">
        <v>289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1642</v>
      </c>
      <c r="C12" s="17" t="s">
        <v>1643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844</v>
      </c>
      <c r="C13" s="17" t="s">
        <v>845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135</v>
      </c>
      <c r="C14" s="17" t="s">
        <v>136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1698</v>
      </c>
      <c r="C15" s="17" t="s">
        <v>1699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1700</v>
      </c>
      <c r="C16" s="17" t="s">
        <v>1701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213</v>
      </c>
      <c r="C17" s="17" t="s">
        <v>214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302</v>
      </c>
      <c r="C18" s="17" t="s">
        <v>303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1644</v>
      </c>
      <c r="C19" s="17" t="s">
        <v>1645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866</v>
      </c>
      <c r="C20" s="17" t="s">
        <v>867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308</v>
      </c>
      <c r="C21" s="17" t="s">
        <v>309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1376</v>
      </c>
      <c r="C22" s="17" t="s">
        <v>1377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1396</v>
      </c>
      <c r="C23" s="17" t="s">
        <v>1397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1134</v>
      </c>
      <c r="C24" s="17" t="s">
        <v>1135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604</v>
      </c>
      <c r="C25" s="17" t="s">
        <v>605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1406</v>
      </c>
      <c r="C26" s="17" t="s">
        <v>1407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606</v>
      </c>
      <c r="C27" s="17" t="s">
        <v>607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1412</v>
      </c>
      <c r="C28" s="17" t="s">
        <v>1413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322</v>
      </c>
      <c r="C29" s="17" t="s">
        <v>323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1428</v>
      </c>
      <c r="C30" s="17" t="s">
        <v>1429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426</v>
      </c>
      <c r="C31" s="17" t="s">
        <v>427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1452</v>
      </c>
      <c r="C32" s="17" t="s">
        <v>1453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946</v>
      </c>
      <c r="C33" s="17" t="s">
        <v>947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336</v>
      </c>
      <c r="C34" s="17" t="s">
        <v>337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616</v>
      </c>
      <c r="C35" s="17" t="s">
        <v>617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618</v>
      </c>
      <c r="C36" s="17" t="s">
        <v>619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948</v>
      </c>
      <c r="C37" s="17" t="s">
        <v>949</v>
      </c>
      <c r="D37" s="7"/>
      <c r="E37" s="12"/>
      <c r="F37" s="18"/>
      <c r="G37" s="17"/>
      <c r="H37" s="19"/>
    </row>
    <row r="38" spans="1:8" ht="12.75">
      <c r="A38" s="28">
        <v>31</v>
      </c>
      <c r="B38" s="41"/>
      <c r="C38" s="40"/>
      <c r="D38" s="7"/>
      <c r="E38" s="12"/>
      <c r="F38" s="18"/>
      <c r="G38" s="17"/>
      <c r="H38" s="19"/>
    </row>
    <row r="39" spans="1:8" ht="12.75">
      <c r="A39" s="28">
        <v>32</v>
      </c>
      <c r="B39" s="41"/>
      <c r="C39" s="39"/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39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116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63" t="s">
        <v>16</v>
      </c>
      <c r="D57" s="64"/>
      <c r="E57" s="25"/>
      <c r="F57" s="26"/>
      <c r="G57" s="26"/>
      <c r="H57" s="27"/>
    </row>
    <row r="58" spans="1:8" ht="12.75">
      <c r="A58" s="5"/>
      <c r="B58" s="6" t="s">
        <v>19</v>
      </c>
      <c r="C58" s="56" t="s">
        <v>15</v>
      </c>
      <c r="D58" s="57"/>
      <c r="E58" s="53" t="s">
        <v>4</v>
      </c>
      <c r="F58" s="54"/>
      <c r="G58" s="54"/>
      <c r="H58" s="55"/>
    </row>
    <row r="59" spans="1:8" ht="12.75">
      <c r="A59" s="5"/>
      <c r="B59" s="6" t="s">
        <v>0</v>
      </c>
      <c r="C59" s="56" t="s">
        <v>67</v>
      </c>
      <c r="D59" s="57"/>
      <c r="E59" s="53" t="s">
        <v>5</v>
      </c>
      <c r="F59" s="54"/>
      <c r="G59" s="54"/>
      <c r="H59" s="55"/>
    </row>
    <row r="60" spans="1:8" ht="12.75">
      <c r="A60" s="5"/>
      <c r="B60" s="6" t="s">
        <v>1</v>
      </c>
      <c r="C60" s="51">
        <v>43553</v>
      </c>
      <c r="D60" s="52"/>
      <c r="E60" s="53" t="s">
        <v>6</v>
      </c>
      <c r="F60" s="54"/>
      <c r="G60" s="54"/>
      <c r="H60" s="55"/>
    </row>
    <row r="61" spans="1:8" ht="12.75">
      <c r="A61" s="5"/>
      <c r="B61" s="6" t="s">
        <v>2</v>
      </c>
      <c r="C61" s="56" t="s">
        <v>42</v>
      </c>
      <c r="D61" s="57"/>
      <c r="E61" s="53"/>
      <c r="F61" s="54"/>
      <c r="G61" s="54"/>
      <c r="H61" s="55"/>
    </row>
    <row r="62" spans="1:8" ht="12.75">
      <c r="A62" s="14"/>
      <c r="B62" s="15" t="s">
        <v>3</v>
      </c>
      <c r="C62" s="58" t="s">
        <v>28</v>
      </c>
      <c r="D62" s="59"/>
      <c r="E62" s="60"/>
      <c r="F62" s="61"/>
      <c r="G62" s="61"/>
      <c r="H62" s="62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340</v>
      </c>
      <c r="C64" s="17" t="s">
        <v>341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622</v>
      </c>
      <c r="C65" s="17" t="s">
        <v>623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950</v>
      </c>
      <c r="C66" s="17" t="s">
        <v>951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342</v>
      </c>
      <c r="C67" s="17" t="s">
        <v>343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626</v>
      </c>
      <c r="C68" s="17" t="s">
        <v>627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344</v>
      </c>
      <c r="C69" s="17" t="s">
        <v>345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952</v>
      </c>
      <c r="C70" s="17" t="s">
        <v>953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630</v>
      </c>
      <c r="C71" s="17" t="s">
        <v>631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354</v>
      </c>
      <c r="C72" s="17" t="s">
        <v>355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636</v>
      </c>
      <c r="C73" s="17" t="s">
        <v>637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638</v>
      </c>
      <c r="C74" s="17" t="s">
        <v>639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640</v>
      </c>
      <c r="C75" s="17" t="s">
        <v>641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360</v>
      </c>
      <c r="C76" s="17" t="s">
        <v>361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642</v>
      </c>
      <c r="C77" s="17" t="s">
        <v>643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366</v>
      </c>
      <c r="C78" s="17" t="s">
        <v>367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954</v>
      </c>
      <c r="C79" s="17" t="s">
        <v>955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368</v>
      </c>
      <c r="C80" s="17" t="s">
        <v>369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650</v>
      </c>
      <c r="C81" s="17" t="s">
        <v>651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370</v>
      </c>
      <c r="C82" s="17" t="s">
        <v>371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1648</v>
      </c>
      <c r="C83" s="17" t="s">
        <v>1649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374</v>
      </c>
      <c r="C84" s="17" t="s">
        <v>375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956</v>
      </c>
      <c r="C85" s="17" t="s">
        <v>957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378</v>
      </c>
      <c r="C86" s="17" t="s">
        <v>379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658</v>
      </c>
      <c r="C87" s="17" t="s">
        <v>659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664</v>
      </c>
      <c r="C88" s="17" t="s">
        <v>665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390</v>
      </c>
      <c r="C89" s="17" t="s">
        <v>391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958</v>
      </c>
      <c r="C90" s="17" t="s">
        <v>959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392</v>
      </c>
      <c r="C91" s="17" t="s">
        <v>393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674</v>
      </c>
      <c r="C92" s="17" t="s">
        <v>675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960</v>
      </c>
      <c r="C93" s="17" t="s">
        <v>961</v>
      </c>
      <c r="D93" s="7"/>
      <c r="E93" s="12"/>
      <c r="F93" s="18"/>
      <c r="G93" s="17"/>
      <c r="H93" s="19"/>
    </row>
    <row r="94" spans="1:8" ht="12.75">
      <c r="A94" s="28">
        <v>31</v>
      </c>
      <c r="B94" s="41"/>
      <c r="C94" s="40"/>
      <c r="D94" s="7"/>
      <c r="E94" s="12"/>
      <c r="F94" s="18"/>
      <c r="G94" s="17"/>
      <c r="H94" s="19"/>
    </row>
    <row r="95" spans="1:8" ht="12.75">
      <c r="A95" s="28">
        <v>32</v>
      </c>
      <c r="B95" s="41"/>
      <c r="C95" s="40"/>
      <c r="D95" s="7"/>
      <c r="E95" s="12"/>
      <c r="F95" s="18"/>
      <c r="G95" s="17"/>
      <c r="H95" s="19"/>
    </row>
    <row r="96" spans="1:8" ht="12.75">
      <c r="A96" s="28">
        <v>33</v>
      </c>
      <c r="B96" s="41"/>
      <c r="C96" s="40"/>
      <c r="D96" s="7"/>
      <c r="E96" s="12"/>
      <c r="F96" s="18"/>
      <c r="G96" s="17"/>
      <c r="H96" s="19"/>
    </row>
    <row r="97" spans="1:8" ht="12.75">
      <c r="A97" s="28">
        <v>34</v>
      </c>
      <c r="B97" s="41"/>
      <c r="C97" s="40"/>
      <c r="D97" s="7"/>
      <c r="E97" s="12"/>
      <c r="F97" s="18"/>
      <c r="G97" s="17"/>
      <c r="H97" s="19"/>
    </row>
    <row r="98" spans="1:8" ht="12.75">
      <c r="A98" s="28">
        <v>35</v>
      </c>
      <c r="B98" s="41"/>
      <c r="C98" s="40"/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40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48" t="s">
        <v>13</v>
      </c>
      <c r="B104" s="49"/>
      <c r="C104" s="49"/>
      <c r="D104" s="49"/>
      <c r="E104" s="49"/>
      <c r="F104" s="49"/>
      <c r="G104" s="49"/>
      <c r="H104" s="48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50" t="s">
        <v>116</v>
      </c>
      <c r="C107" s="50"/>
      <c r="D107" s="50"/>
      <c r="E107" s="50" t="s">
        <v>17</v>
      </c>
      <c r="F107" s="50"/>
      <c r="G107" s="50"/>
      <c r="H107" s="38"/>
    </row>
    <row r="108" spans="1:8" ht="12.75">
      <c r="A108" s="1"/>
      <c r="B108" s="50" t="s">
        <v>10</v>
      </c>
      <c r="C108" s="50"/>
      <c r="D108" s="13"/>
      <c r="E108" s="50" t="s">
        <v>10</v>
      </c>
      <c r="F108" s="50"/>
      <c r="G108" s="50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3.5" thickBot="1">
      <c r="A111" s="1"/>
      <c r="B111" s="1"/>
      <c r="C111" s="1"/>
      <c r="D111" s="13"/>
      <c r="E111" s="1"/>
      <c r="F111" s="1"/>
      <c r="G111" s="1"/>
      <c r="H111" s="1"/>
    </row>
    <row r="112" spans="1:8" ht="12.75">
      <c r="A112" s="3"/>
      <c r="B112" s="4" t="s">
        <v>18</v>
      </c>
      <c r="C112" s="63" t="s">
        <v>16</v>
      </c>
      <c r="D112" s="64"/>
      <c r="E112" s="25"/>
      <c r="F112" s="26"/>
      <c r="G112" s="26"/>
      <c r="H112" s="27"/>
    </row>
    <row r="113" spans="1:8" ht="12.75">
      <c r="A113" s="5"/>
      <c r="B113" s="6" t="s">
        <v>19</v>
      </c>
      <c r="C113" s="56" t="s">
        <v>15</v>
      </c>
      <c r="D113" s="57"/>
      <c r="E113" s="53" t="s">
        <v>4</v>
      </c>
      <c r="F113" s="54"/>
      <c r="G113" s="54"/>
      <c r="H113" s="55"/>
    </row>
    <row r="114" spans="1:8" ht="12.75">
      <c r="A114" s="5"/>
      <c r="B114" s="6" t="s">
        <v>0</v>
      </c>
      <c r="C114" s="56" t="s">
        <v>67</v>
      </c>
      <c r="D114" s="57"/>
      <c r="E114" s="53" t="s">
        <v>5</v>
      </c>
      <c r="F114" s="54"/>
      <c r="G114" s="54"/>
      <c r="H114" s="55"/>
    </row>
    <row r="115" spans="1:8" ht="12.75">
      <c r="A115" s="5"/>
      <c r="B115" s="6" t="s">
        <v>1</v>
      </c>
      <c r="C115" s="51">
        <v>43553</v>
      </c>
      <c r="D115" s="52"/>
      <c r="E115" s="53" t="s">
        <v>6</v>
      </c>
      <c r="F115" s="54"/>
      <c r="G115" s="54"/>
      <c r="H115" s="55"/>
    </row>
    <row r="116" spans="1:8" ht="12.75">
      <c r="A116" s="5"/>
      <c r="B116" s="6" t="s">
        <v>2</v>
      </c>
      <c r="C116" s="56" t="s">
        <v>42</v>
      </c>
      <c r="D116" s="57"/>
      <c r="E116" s="53"/>
      <c r="F116" s="54"/>
      <c r="G116" s="54"/>
      <c r="H116" s="55"/>
    </row>
    <row r="117" spans="1:8" ht="12.75">
      <c r="A117" s="14"/>
      <c r="B117" s="15" t="s">
        <v>3</v>
      </c>
      <c r="C117" s="58" t="s">
        <v>33</v>
      </c>
      <c r="D117" s="59"/>
      <c r="E117" s="60"/>
      <c r="F117" s="61"/>
      <c r="G117" s="61"/>
      <c r="H117" s="62"/>
    </row>
    <row r="118" spans="1:8" ht="13.5" thickBot="1">
      <c r="A118" s="16" t="s">
        <v>7</v>
      </c>
      <c r="B118" s="34" t="s">
        <v>8</v>
      </c>
      <c r="C118" s="34" t="s">
        <v>12</v>
      </c>
      <c r="D118" s="35" t="s">
        <v>9</v>
      </c>
      <c r="E118" s="36" t="s">
        <v>7</v>
      </c>
      <c r="F118" s="34" t="s">
        <v>8</v>
      </c>
      <c r="G118" s="34" t="s">
        <v>12</v>
      </c>
      <c r="H118" s="37" t="s">
        <v>9</v>
      </c>
    </row>
    <row r="119" spans="1:8" ht="12.75">
      <c r="A119" s="10">
        <v>1</v>
      </c>
      <c r="B119" s="18" t="s">
        <v>676</v>
      </c>
      <c r="C119" s="17" t="s">
        <v>677</v>
      </c>
      <c r="D119" s="32"/>
      <c r="E119" s="12">
        <v>41</v>
      </c>
      <c r="F119" s="30"/>
      <c r="G119" s="31"/>
      <c r="H119" s="33"/>
    </row>
    <row r="120" spans="1:8" ht="12.75">
      <c r="A120" s="11">
        <v>2</v>
      </c>
      <c r="B120" s="18" t="s">
        <v>962</v>
      </c>
      <c r="C120" s="17" t="s">
        <v>963</v>
      </c>
      <c r="D120" s="7"/>
      <c r="E120" s="12">
        <v>42</v>
      </c>
      <c r="F120" s="18"/>
      <c r="G120" s="17"/>
      <c r="H120" s="8"/>
    </row>
    <row r="121" spans="1:8" ht="12.75">
      <c r="A121" s="11">
        <v>3</v>
      </c>
      <c r="B121" s="18" t="s">
        <v>964</v>
      </c>
      <c r="C121" s="17" t="s">
        <v>965</v>
      </c>
      <c r="D121" s="7"/>
      <c r="E121" s="12">
        <v>43</v>
      </c>
      <c r="F121" s="18"/>
      <c r="G121" s="17"/>
      <c r="H121" s="8"/>
    </row>
    <row r="122" spans="1:8" ht="12.75">
      <c r="A122" s="11">
        <v>4</v>
      </c>
      <c r="B122" s="18" t="s">
        <v>968</v>
      </c>
      <c r="C122" s="17" t="s">
        <v>969</v>
      </c>
      <c r="D122" s="7"/>
      <c r="E122" s="12">
        <v>44</v>
      </c>
      <c r="F122" s="18"/>
      <c r="G122" s="17"/>
      <c r="H122" s="8"/>
    </row>
    <row r="123" spans="1:8" ht="12.75">
      <c r="A123" s="11">
        <v>5</v>
      </c>
      <c r="B123" s="18" t="s">
        <v>970</v>
      </c>
      <c r="C123" s="17" t="s">
        <v>971</v>
      </c>
      <c r="D123" s="7"/>
      <c r="E123" s="12">
        <v>45</v>
      </c>
      <c r="F123" s="18"/>
      <c r="G123" s="17"/>
      <c r="H123" s="8"/>
    </row>
    <row r="124" spans="1:8" ht="12.75">
      <c r="A124" s="11">
        <v>6</v>
      </c>
      <c r="B124" s="18" t="s">
        <v>972</v>
      </c>
      <c r="C124" s="17" t="s">
        <v>973</v>
      </c>
      <c r="D124" s="7"/>
      <c r="E124" s="12">
        <v>46</v>
      </c>
      <c r="F124" s="18"/>
      <c r="G124" s="17"/>
      <c r="H124" s="8"/>
    </row>
    <row r="125" spans="1:8" ht="12.75">
      <c r="A125" s="11">
        <v>7</v>
      </c>
      <c r="B125" s="18" t="s">
        <v>974</v>
      </c>
      <c r="C125" s="17" t="s">
        <v>975</v>
      </c>
      <c r="D125" s="7"/>
      <c r="E125" s="12">
        <v>47</v>
      </c>
      <c r="F125" s="18"/>
      <c r="G125" s="17"/>
      <c r="H125" s="8"/>
    </row>
    <row r="126" spans="1:8" ht="12.75">
      <c r="A126" s="11">
        <v>8</v>
      </c>
      <c r="B126" s="18" t="s">
        <v>976</v>
      </c>
      <c r="C126" s="17" t="s">
        <v>977</v>
      </c>
      <c r="D126" s="7"/>
      <c r="E126" s="12">
        <v>48</v>
      </c>
      <c r="F126" s="18"/>
      <c r="G126" s="17"/>
      <c r="H126" s="8"/>
    </row>
    <row r="127" spans="1:8" ht="12.75">
      <c r="A127" s="11">
        <v>9</v>
      </c>
      <c r="B127" s="18" t="s">
        <v>978</v>
      </c>
      <c r="C127" s="17" t="s">
        <v>979</v>
      </c>
      <c r="D127" s="7"/>
      <c r="E127" s="12">
        <v>49</v>
      </c>
      <c r="F127" s="18"/>
      <c r="G127" s="17"/>
      <c r="H127" s="8"/>
    </row>
    <row r="128" spans="1:8" ht="12.75">
      <c r="A128" s="11">
        <v>10</v>
      </c>
      <c r="B128" s="18" t="s">
        <v>980</v>
      </c>
      <c r="C128" s="17" t="s">
        <v>981</v>
      </c>
      <c r="D128" s="7"/>
      <c r="E128" s="12">
        <v>50</v>
      </c>
      <c r="F128" s="18"/>
      <c r="G128" s="17"/>
      <c r="H128" s="8"/>
    </row>
    <row r="129" spans="1:8" ht="12.75">
      <c r="A129" s="11">
        <v>11</v>
      </c>
      <c r="B129" s="18" t="s">
        <v>982</v>
      </c>
      <c r="C129" s="17" t="s">
        <v>983</v>
      </c>
      <c r="D129" s="7"/>
      <c r="E129" s="12">
        <v>51</v>
      </c>
      <c r="F129" s="18"/>
      <c r="G129" s="17"/>
      <c r="H129" s="8"/>
    </row>
    <row r="130" spans="1:8" ht="12.75">
      <c r="A130" s="11">
        <v>12</v>
      </c>
      <c r="B130" s="18" t="s">
        <v>984</v>
      </c>
      <c r="C130" s="17" t="s">
        <v>985</v>
      </c>
      <c r="D130" s="7"/>
      <c r="E130" s="12">
        <v>52</v>
      </c>
      <c r="F130" s="18"/>
      <c r="G130" s="17"/>
      <c r="H130" s="8"/>
    </row>
    <row r="131" spans="1:8" ht="12.75">
      <c r="A131" s="11">
        <v>13</v>
      </c>
      <c r="B131" s="18" t="s">
        <v>986</v>
      </c>
      <c r="C131" s="17" t="s">
        <v>987</v>
      </c>
      <c r="D131" s="7"/>
      <c r="E131" s="12">
        <v>53</v>
      </c>
      <c r="F131" s="18"/>
      <c r="G131" s="17"/>
      <c r="H131" s="8"/>
    </row>
    <row r="132" spans="1:8" ht="12.75">
      <c r="A132" s="11">
        <v>14</v>
      </c>
      <c r="B132" s="18" t="s">
        <v>988</v>
      </c>
      <c r="C132" s="17" t="s">
        <v>989</v>
      </c>
      <c r="D132" s="7"/>
      <c r="E132" s="12">
        <v>54</v>
      </c>
      <c r="F132" s="18"/>
      <c r="G132" s="17"/>
      <c r="H132" s="8"/>
    </row>
    <row r="133" spans="1:8" ht="12.75">
      <c r="A133" s="11">
        <v>15</v>
      </c>
      <c r="B133" s="18" t="s">
        <v>990</v>
      </c>
      <c r="C133" s="17" t="s">
        <v>991</v>
      </c>
      <c r="D133" s="7"/>
      <c r="E133" s="12">
        <v>55</v>
      </c>
      <c r="F133" s="18"/>
      <c r="G133" s="17"/>
      <c r="H133" s="8"/>
    </row>
    <row r="134" spans="1:8" ht="12.75">
      <c r="A134" s="11">
        <v>16</v>
      </c>
      <c r="B134" s="18" t="s">
        <v>992</v>
      </c>
      <c r="C134" s="17" t="s">
        <v>993</v>
      </c>
      <c r="D134" s="7"/>
      <c r="E134" s="12">
        <v>56</v>
      </c>
      <c r="F134" s="18"/>
      <c r="G134" s="17"/>
      <c r="H134" s="8"/>
    </row>
    <row r="135" spans="1:8" ht="12.75">
      <c r="A135" s="11">
        <v>17</v>
      </c>
      <c r="B135" s="18" t="s">
        <v>994</v>
      </c>
      <c r="C135" s="17" t="s">
        <v>995</v>
      </c>
      <c r="D135" s="7"/>
      <c r="E135" s="12">
        <v>57</v>
      </c>
      <c r="F135" s="18"/>
      <c r="G135" s="17"/>
      <c r="H135" s="8"/>
    </row>
    <row r="136" spans="1:8" ht="12.75">
      <c r="A136" s="11">
        <v>18</v>
      </c>
      <c r="B136" s="18" t="s">
        <v>996</v>
      </c>
      <c r="C136" s="17" t="s">
        <v>997</v>
      </c>
      <c r="D136" s="7"/>
      <c r="E136" s="12">
        <v>58</v>
      </c>
      <c r="F136" s="18"/>
      <c r="G136" s="17"/>
      <c r="H136" s="8"/>
    </row>
    <row r="137" spans="1:8" ht="12.75">
      <c r="A137" s="11">
        <v>19</v>
      </c>
      <c r="B137" s="18" t="s">
        <v>998</v>
      </c>
      <c r="C137" s="17" t="s">
        <v>999</v>
      </c>
      <c r="D137" s="7"/>
      <c r="E137" s="12">
        <v>59</v>
      </c>
      <c r="F137" s="18"/>
      <c r="G137" s="17"/>
      <c r="H137" s="8"/>
    </row>
    <row r="138" spans="1:8" ht="12.75">
      <c r="A138" s="11">
        <v>20</v>
      </c>
      <c r="B138" s="18" t="s">
        <v>1000</v>
      </c>
      <c r="C138" s="17" t="s">
        <v>1001</v>
      </c>
      <c r="D138" s="7"/>
      <c r="E138" s="12">
        <v>60</v>
      </c>
      <c r="F138" s="18"/>
      <c r="G138" s="17"/>
      <c r="H138" s="8"/>
    </row>
    <row r="139" spans="1:8" ht="12.75">
      <c r="A139" s="11">
        <v>21</v>
      </c>
      <c r="B139" s="18" t="s">
        <v>1002</v>
      </c>
      <c r="C139" s="17" t="s">
        <v>1003</v>
      </c>
      <c r="D139" s="7"/>
      <c r="E139" s="12"/>
      <c r="F139" s="18"/>
      <c r="G139" s="17"/>
      <c r="H139" s="8"/>
    </row>
    <row r="140" spans="1:8" ht="12.75">
      <c r="A140" s="11">
        <v>22</v>
      </c>
      <c r="B140" s="18" t="s">
        <v>1004</v>
      </c>
      <c r="C140" s="17" t="s">
        <v>1005</v>
      </c>
      <c r="D140" s="7"/>
      <c r="E140" s="12"/>
      <c r="F140" s="18"/>
      <c r="G140" s="17"/>
      <c r="H140" s="8"/>
    </row>
    <row r="141" spans="1:8" ht="12.75">
      <c r="A141" s="11">
        <v>23</v>
      </c>
      <c r="B141" s="18" t="s">
        <v>1006</v>
      </c>
      <c r="C141" s="17" t="s">
        <v>1007</v>
      </c>
      <c r="D141" s="7"/>
      <c r="E141" s="12"/>
      <c r="F141" s="18"/>
      <c r="G141" s="17"/>
      <c r="H141" s="8"/>
    </row>
    <row r="142" spans="1:8" ht="12.75">
      <c r="A142" s="11">
        <v>24</v>
      </c>
      <c r="B142" s="18" t="s">
        <v>1008</v>
      </c>
      <c r="C142" s="17" t="s">
        <v>1009</v>
      </c>
      <c r="D142" s="7"/>
      <c r="E142" s="12"/>
      <c r="F142" s="18"/>
      <c r="G142" s="17"/>
      <c r="H142" s="8"/>
    </row>
    <row r="143" spans="1:8" ht="12.75">
      <c r="A143" s="20">
        <v>25</v>
      </c>
      <c r="B143" s="18" t="s">
        <v>1010</v>
      </c>
      <c r="C143" s="17" t="s">
        <v>1011</v>
      </c>
      <c r="D143" s="7"/>
      <c r="E143" s="12"/>
      <c r="F143" s="18"/>
      <c r="G143" s="17"/>
      <c r="H143" s="19"/>
    </row>
    <row r="144" spans="1:8" ht="12.75">
      <c r="A144" s="20">
        <v>26</v>
      </c>
      <c r="B144" s="18" t="s">
        <v>1012</v>
      </c>
      <c r="C144" s="17" t="s">
        <v>1013</v>
      </c>
      <c r="D144" s="7"/>
      <c r="E144" s="12"/>
      <c r="F144" s="18"/>
      <c r="G144" s="17"/>
      <c r="H144" s="19"/>
    </row>
    <row r="145" spans="1:8" ht="12.75">
      <c r="A145" s="20">
        <v>27</v>
      </c>
      <c r="B145" s="18" t="s">
        <v>1014</v>
      </c>
      <c r="C145" s="17" t="s">
        <v>1015</v>
      </c>
      <c r="D145" s="7"/>
      <c r="E145" s="12"/>
      <c r="F145" s="18"/>
      <c r="G145" s="17"/>
      <c r="H145" s="19"/>
    </row>
    <row r="146" spans="1:8" ht="12.75">
      <c r="A146" s="11">
        <v>28</v>
      </c>
      <c r="B146" s="18" t="s">
        <v>1016</v>
      </c>
      <c r="C146" s="17" t="s">
        <v>1017</v>
      </c>
      <c r="D146" s="7"/>
      <c r="E146" s="12"/>
      <c r="F146" s="18"/>
      <c r="G146" s="17"/>
      <c r="H146" s="19"/>
    </row>
    <row r="147" spans="1:8" ht="12.75">
      <c r="A147" s="28">
        <v>29</v>
      </c>
      <c r="B147" s="18" t="s">
        <v>1018</v>
      </c>
      <c r="C147" s="17" t="s">
        <v>1019</v>
      </c>
      <c r="D147" s="7"/>
      <c r="E147" s="12"/>
      <c r="F147" s="18"/>
      <c r="G147" s="17"/>
      <c r="H147" s="19"/>
    </row>
    <row r="148" spans="1:8" ht="12.75">
      <c r="A148" s="28">
        <v>30</v>
      </c>
      <c r="B148" s="18" t="s">
        <v>1020</v>
      </c>
      <c r="C148" s="17" t="s">
        <v>1021</v>
      </c>
      <c r="D148" s="7"/>
      <c r="E148" s="12"/>
      <c r="F148" s="18"/>
      <c r="G148" s="17"/>
      <c r="H148" s="19"/>
    </row>
    <row r="149" spans="1:8" ht="12.75">
      <c r="A149" s="28">
        <v>31</v>
      </c>
      <c r="B149" s="41"/>
      <c r="C149" s="40"/>
      <c r="D149" s="7"/>
      <c r="E149" s="12"/>
      <c r="F149" s="18"/>
      <c r="G149" s="17"/>
      <c r="H149" s="19"/>
    </row>
    <row r="150" spans="1:8" ht="12.75">
      <c r="A150" s="28">
        <v>32</v>
      </c>
      <c r="B150" s="41"/>
      <c r="C150" s="40"/>
      <c r="D150" s="7"/>
      <c r="E150" s="12"/>
      <c r="F150" s="18"/>
      <c r="G150" s="17"/>
      <c r="H150" s="19"/>
    </row>
    <row r="151" spans="1:8" ht="12.75">
      <c r="A151" s="28">
        <v>33</v>
      </c>
      <c r="B151" s="41"/>
      <c r="C151" s="40"/>
      <c r="D151" s="7"/>
      <c r="E151" s="12"/>
      <c r="F151" s="18"/>
      <c r="G151" s="17"/>
      <c r="H151" s="19"/>
    </row>
    <row r="152" spans="1:8" ht="12.75">
      <c r="A152" s="28">
        <v>34</v>
      </c>
      <c r="B152" s="41"/>
      <c r="C152" s="40"/>
      <c r="D152" s="7"/>
      <c r="E152" s="12"/>
      <c r="F152" s="18"/>
      <c r="G152" s="17"/>
      <c r="H152" s="19"/>
    </row>
    <row r="153" spans="1:8" ht="12.75">
      <c r="A153" s="28">
        <v>35</v>
      </c>
      <c r="B153" s="41"/>
      <c r="C153" s="40"/>
      <c r="D153" s="7"/>
      <c r="E153" s="12"/>
      <c r="F153" s="18"/>
      <c r="G153" s="17"/>
      <c r="H153" s="19"/>
    </row>
    <row r="154" spans="1:8" ht="12.75">
      <c r="A154" s="11">
        <v>36</v>
      </c>
      <c r="B154" s="41"/>
      <c r="C154" s="40"/>
      <c r="D154" s="7"/>
      <c r="E154" s="12"/>
      <c r="F154" s="18"/>
      <c r="G154" s="17"/>
      <c r="H154" s="19"/>
    </row>
    <row r="155" spans="1:8" ht="12.75">
      <c r="A155" s="28">
        <v>37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38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39</v>
      </c>
      <c r="B157" s="18"/>
      <c r="C157" s="17"/>
      <c r="D157" s="7"/>
      <c r="E157" s="12"/>
      <c r="F157" s="18"/>
      <c r="G157" s="17"/>
      <c r="H157" s="19"/>
    </row>
    <row r="158" spans="1:8" ht="13.5" thickBot="1">
      <c r="A158" s="29">
        <v>40</v>
      </c>
      <c r="B158" s="21"/>
      <c r="C158" s="22"/>
      <c r="D158" s="23"/>
      <c r="E158" s="24"/>
      <c r="F158" s="21"/>
      <c r="G158" s="22"/>
      <c r="H158" s="9"/>
    </row>
    <row r="159" spans="1:8" ht="12.75">
      <c r="A159" s="48" t="s">
        <v>13</v>
      </c>
      <c r="B159" s="49"/>
      <c r="C159" s="49"/>
      <c r="D159" s="49"/>
      <c r="E159" s="49"/>
      <c r="F159" s="49"/>
      <c r="G159" s="49"/>
      <c r="H159" s="48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50" t="s">
        <v>68</v>
      </c>
      <c r="C162" s="50"/>
      <c r="D162" s="50"/>
      <c r="E162" s="50" t="s">
        <v>17</v>
      </c>
      <c r="F162" s="50"/>
      <c r="G162" s="50"/>
      <c r="H162" s="38"/>
    </row>
    <row r="163" spans="1:8" ht="12.75">
      <c r="A163" s="1"/>
      <c r="B163" s="50" t="s">
        <v>10</v>
      </c>
      <c r="C163" s="50"/>
      <c r="D163" s="13"/>
      <c r="E163" s="50" t="s">
        <v>10</v>
      </c>
      <c r="F163" s="50"/>
      <c r="G163" s="50"/>
      <c r="H163" s="1"/>
    </row>
    <row r="164" spans="1:8" ht="12.75">
      <c r="A164" s="1"/>
      <c r="B164" s="1"/>
      <c r="C164" s="1"/>
      <c r="D164" s="13"/>
      <c r="E164" s="1"/>
      <c r="F164" s="1"/>
      <c r="G164" s="1"/>
      <c r="H164" s="1"/>
    </row>
    <row r="165" spans="1:8" ht="12.75">
      <c r="A165" s="1"/>
      <c r="B165" s="1" t="s">
        <v>14</v>
      </c>
      <c r="C165" s="1"/>
      <c r="D165" s="13"/>
      <c r="E165" s="1"/>
      <c r="F165" s="1"/>
      <c r="G165" s="1" t="s">
        <v>11</v>
      </c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  <row r="167" ht="13.5" thickBot="1"/>
    <row r="168" spans="1:8" ht="12.75">
      <c r="A168" s="3"/>
      <c r="B168" s="4" t="s">
        <v>18</v>
      </c>
      <c r="C168" s="63" t="s">
        <v>16</v>
      </c>
      <c r="D168" s="64"/>
      <c r="E168" s="25"/>
      <c r="F168" s="26"/>
      <c r="G168" s="26"/>
      <c r="H168" s="27"/>
    </row>
    <row r="169" spans="1:8" ht="12.75">
      <c r="A169" s="5"/>
      <c r="B169" s="6" t="s">
        <v>19</v>
      </c>
      <c r="C169" s="56" t="s">
        <v>15</v>
      </c>
      <c r="D169" s="57"/>
      <c r="E169" s="53" t="s">
        <v>4</v>
      </c>
      <c r="F169" s="54"/>
      <c r="G169" s="54"/>
      <c r="H169" s="55"/>
    </row>
    <row r="170" spans="1:8" ht="12.75">
      <c r="A170" s="5"/>
      <c r="B170" s="6" t="s">
        <v>0</v>
      </c>
      <c r="C170" s="56" t="s">
        <v>67</v>
      </c>
      <c r="D170" s="57"/>
      <c r="E170" s="53" t="s">
        <v>5</v>
      </c>
      <c r="F170" s="54"/>
      <c r="G170" s="54"/>
      <c r="H170" s="55"/>
    </row>
    <row r="171" spans="1:8" ht="12.75">
      <c r="A171" s="5"/>
      <c r="B171" s="6" t="s">
        <v>1</v>
      </c>
      <c r="C171" s="51">
        <v>43553</v>
      </c>
      <c r="D171" s="52"/>
      <c r="E171" s="53" t="s">
        <v>6</v>
      </c>
      <c r="F171" s="54"/>
      <c r="G171" s="54"/>
      <c r="H171" s="55"/>
    </row>
    <row r="172" spans="1:8" ht="12.75">
      <c r="A172" s="5"/>
      <c r="B172" s="6" t="s">
        <v>2</v>
      </c>
      <c r="C172" s="56" t="s">
        <v>42</v>
      </c>
      <c r="D172" s="57"/>
      <c r="E172" s="53"/>
      <c r="F172" s="54"/>
      <c r="G172" s="54"/>
      <c r="H172" s="55"/>
    </row>
    <row r="173" spans="1:8" ht="12.75">
      <c r="A173" s="14"/>
      <c r="B173" s="15" t="s">
        <v>3</v>
      </c>
      <c r="C173" s="58" t="s">
        <v>36</v>
      </c>
      <c r="D173" s="59"/>
      <c r="E173" s="60"/>
      <c r="F173" s="61"/>
      <c r="G173" s="61"/>
      <c r="H173" s="62"/>
    </row>
    <row r="174" spans="1:8" ht="13.5" thickBot="1">
      <c r="A174" s="16" t="s">
        <v>7</v>
      </c>
      <c r="B174" s="34" t="s">
        <v>8</v>
      </c>
      <c r="C174" s="34" t="s">
        <v>12</v>
      </c>
      <c r="D174" s="35" t="s">
        <v>9</v>
      </c>
      <c r="E174" s="36" t="s">
        <v>7</v>
      </c>
      <c r="F174" s="34" t="s">
        <v>8</v>
      </c>
      <c r="G174" s="34" t="s">
        <v>12</v>
      </c>
      <c r="H174" s="37" t="s">
        <v>9</v>
      </c>
    </row>
    <row r="175" spans="1:8" ht="12.75">
      <c r="A175" s="10">
        <v>1</v>
      </c>
      <c r="B175" s="18" t="s">
        <v>1022</v>
      </c>
      <c r="C175" s="17" t="s">
        <v>1023</v>
      </c>
      <c r="D175" s="32"/>
      <c r="E175" s="12">
        <v>41</v>
      </c>
      <c r="F175" s="30"/>
      <c r="G175" s="31"/>
      <c r="H175" s="33"/>
    </row>
    <row r="176" spans="1:8" ht="12.75">
      <c r="A176" s="11">
        <v>2</v>
      </c>
      <c r="B176" s="18" t="s">
        <v>1024</v>
      </c>
      <c r="C176" s="17" t="s">
        <v>1025</v>
      </c>
      <c r="D176" s="7"/>
      <c r="E176" s="12">
        <v>42</v>
      </c>
      <c r="F176" s="18"/>
      <c r="G176" s="17"/>
      <c r="H176" s="8"/>
    </row>
    <row r="177" spans="1:8" ht="12.75">
      <c r="A177" s="11">
        <v>3</v>
      </c>
      <c r="B177" s="18" t="s">
        <v>1026</v>
      </c>
      <c r="C177" s="17" t="s">
        <v>1027</v>
      </c>
      <c r="D177" s="7"/>
      <c r="E177" s="12">
        <v>43</v>
      </c>
      <c r="F177" s="18"/>
      <c r="G177" s="17"/>
      <c r="H177" s="8"/>
    </row>
    <row r="178" spans="1:8" ht="12.75">
      <c r="A178" s="11">
        <v>4</v>
      </c>
      <c r="B178" s="18" t="s">
        <v>1028</v>
      </c>
      <c r="C178" s="17" t="s">
        <v>1029</v>
      </c>
      <c r="D178" s="7"/>
      <c r="E178" s="12">
        <v>44</v>
      </c>
      <c r="F178" s="18"/>
      <c r="G178" s="17"/>
      <c r="H178" s="8"/>
    </row>
    <row r="179" spans="1:8" ht="12.75">
      <c r="A179" s="11">
        <v>5</v>
      </c>
      <c r="B179" s="18" t="s">
        <v>1030</v>
      </c>
      <c r="C179" s="17" t="s">
        <v>1031</v>
      </c>
      <c r="D179" s="7"/>
      <c r="E179" s="12">
        <v>45</v>
      </c>
      <c r="F179" s="18"/>
      <c r="G179" s="17"/>
      <c r="H179" s="8"/>
    </row>
    <row r="180" spans="1:8" ht="12.75">
      <c r="A180" s="11">
        <v>6</v>
      </c>
      <c r="B180" s="18" t="s">
        <v>1032</v>
      </c>
      <c r="C180" s="17" t="s">
        <v>1033</v>
      </c>
      <c r="D180" s="7"/>
      <c r="E180" s="12">
        <v>46</v>
      </c>
      <c r="F180" s="18"/>
      <c r="G180" s="17"/>
      <c r="H180" s="8"/>
    </row>
    <row r="181" spans="1:8" ht="12.75">
      <c r="A181" s="11">
        <v>7</v>
      </c>
      <c r="B181" s="18" t="s">
        <v>1034</v>
      </c>
      <c r="C181" s="17" t="s">
        <v>1035</v>
      </c>
      <c r="D181" s="7"/>
      <c r="E181" s="12">
        <v>47</v>
      </c>
      <c r="F181" s="18"/>
      <c r="G181" s="17"/>
      <c r="H181" s="8"/>
    </row>
    <row r="182" spans="1:8" ht="12.75">
      <c r="A182" s="11">
        <v>8</v>
      </c>
      <c r="B182" s="18" t="s">
        <v>1036</v>
      </c>
      <c r="C182" s="17" t="s">
        <v>1037</v>
      </c>
      <c r="D182" s="7"/>
      <c r="E182" s="12">
        <v>48</v>
      </c>
      <c r="F182" s="18"/>
      <c r="G182" s="17"/>
      <c r="H182" s="8"/>
    </row>
    <row r="183" spans="1:8" ht="12.75">
      <c r="A183" s="11">
        <v>9</v>
      </c>
      <c r="B183" s="18" t="s">
        <v>1038</v>
      </c>
      <c r="C183" s="17" t="s">
        <v>1039</v>
      </c>
      <c r="D183" s="7"/>
      <c r="E183" s="12">
        <v>49</v>
      </c>
      <c r="F183" s="18"/>
      <c r="G183" s="17"/>
      <c r="H183" s="8"/>
    </row>
    <row r="184" spans="1:8" ht="12.75">
      <c r="A184" s="11">
        <v>10</v>
      </c>
      <c r="B184" s="18" t="s">
        <v>1040</v>
      </c>
      <c r="C184" s="17" t="s">
        <v>1041</v>
      </c>
      <c r="D184" s="7"/>
      <c r="E184" s="12">
        <v>50</v>
      </c>
      <c r="F184" s="18"/>
      <c r="G184" s="17"/>
      <c r="H184" s="8"/>
    </row>
    <row r="185" spans="1:8" ht="12.75">
      <c r="A185" s="11">
        <v>11</v>
      </c>
      <c r="B185" s="18" t="s">
        <v>1042</v>
      </c>
      <c r="C185" s="17" t="s">
        <v>1043</v>
      </c>
      <c r="D185" s="7"/>
      <c r="E185" s="12">
        <v>51</v>
      </c>
      <c r="F185" s="18"/>
      <c r="G185" s="17"/>
      <c r="H185" s="8"/>
    </row>
    <row r="186" spans="1:8" ht="12.75">
      <c r="A186" s="11">
        <v>12</v>
      </c>
      <c r="B186" s="18" t="s">
        <v>1044</v>
      </c>
      <c r="C186" s="17" t="s">
        <v>1045</v>
      </c>
      <c r="D186" s="7"/>
      <c r="E186" s="12">
        <v>52</v>
      </c>
      <c r="F186" s="18"/>
      <c r="G186" s="17"/>
      <c r="H186" s="8"/>
    </row>
    <row r="187" spans="1:8" ht="12.75">
      <c r="A187" s="11">
        <v>13</v>
      </c>
      <c r="B187" s="18" t="s">
        <v>1046</v>
      </c>
      <c r="C187" s="17" t="s">
        <v>1047</v>
      </c>
      <c r="D187" s="7"/>
      <c r="E187" s="12">
        <v>53</v>
      </c>
      <c r="F187" s="18"/>
      <c r="G187" s="17"/>
      <c r="H187" s="8"/>
    </row>
    <row r="188" spans="1:8" ht="12.75">
      <c r="A188" s="11">
        <v>14</v>
      </c>
      <c r="B188" s="18" t="s">
        <v>1048</v>
      </c>
      <c r="C188" s="17" t="s">
        <v>1049</v>
      </c>
      <c r="D188" s="7"/>
      <c r="E188" s="12">
        <v>54</v>
      </c>
      <c r="F188" s="18"/>
      <c r="G188" s="17"/>
      <c r="H188" s="8"/>
    </row>
    <row r="189" spans="1:8" ht="12.75">
      <c r="A189" s="11">
        <v>15</v>
      </c>
      <c r="B189" s="18" t="s">
        <v>1050</v>
      </c>
      <c r="C189" s="17" t="s">
        <v>1051</v>
      </c>
      <c r="D189" s="7"/>
      <c r="E189" s="12">
        <v>55</v>
      </c>
      <c r="F189" s="18"/>
      <c r="G189" s="17"/>
      <c r="H189" s="8"/>
    </row>
    <row r="190" spans="1:8" ht="12.75">
      <c r="A190" s="11">
        <v>16</v>
      </c>
      <c r="B190" s="18" t="s">
        <v>1052</v>
      </c>
      <c r="C190" s="17" t="s">
        <v>1053</v>
      </c>
      <c r="D190" s="7"/>
      <c r="E190" s="12">
        <v>56</v>
      </c>
      <c r="F190" s="18"/>
      <c r="G190" s="17"/>
      <c r="H190" s="8"/>
    </row>
    <row r="191" spans="1:8" ht="12.75">
      <c r="A191" s="11">
        <v>17</v>
      </c>
      <c r="B191" s="18" t="s">
        <v>1054</v>
      </c>
      <c r="C191" s="17" t="s">
        <v>1055</v>
      </c>
      <c r="D191" s="7"/>
      <c r="E191" s="12">
        <v>57</v>
      </c>
      <c r="F191" s="18"/>
      <c r="G191" s="17"/>
      <c r="H191" s="8"/>
    </row>
    <row r="192" spans="1:8" ht="12.75">
      <c r="A192" s="11">
        <v>18</v>
      </c>
      <c r="B192" s="18" t="s">
        <v>1056</v>
      </c>
      <c r="C192" s="17" t="s">
        <v>1057</v>
      </c>
      <c r="D192" s="7"/>
      <c r="E192" s="12">
        <v>58</v>
      </c>
      <c r="F192" s="18"/>
      <c r="G192" s="17"/>
      <c r="H192" s="8"/>
    </row>
    <row r="193" spans="1:8" ht="12.75">
      <c r="A193" s="11">
        <v>19</v>
      </c>
      <c r="B193" s="18" t="s">
        <v>1058</v>
      </c>
      <c r="C193" s="17" t="s">
        <v>1059</v>
      </c>
      <c r="D193" s="7"/>
      <c r="E193" s="12">
        <v>59</v>
      </c>
      <c r="F193" s="18"/>
      <c r="G193" s="17"/>
      <c r="H193" s="8"/>
    </row>
    <row r="194" spans="1:8" ht="12.75">
      <c r="A194" s="11">
        <v>20</v>
      </c>
      <c r="B194" s="18" t="s">
        <v>1060</v>
      </c>
      <c r="C194" s="17" t="s">
        <v>1061</v>
      </c>
      <c r="D194" s="7"/>
      <c r="E194" s="12">
        <v>60</v>
      </c>
      <c r="F194" s="18"/>
      <c r="G194" s="17"/>
      <c r="H194" s="8"/>
    </row>
    <row r="195" spans="1:8" ht="12.75">
      <c r="A195" s="11">
        <v>21</v>
      </c>
      <c r="B195" s="18" t="s">
        <v>1062</v>
      </c>
      <c r="C195" s="17" t="s">
        <v>1063</v>
      </c>
      <c r="D195" s="7"/>
      <c r="E195" s="12"/>
      <c r="F195" s="18"/>
      <c r="G195" s="17"/>
      <c r="H195" s="8"/>
    </row>
    <row r="196" spans="1:8" ht="12.75">
      <c r="A196" s="11">
        <v>22</v>
      </c>
      <c r="B196" s="18" t="s">
        <v>1064</v>
      </c>
      <c r="C196" s="17" t="s">
        <v>1065</v>
      </c>
      <c r="D196" s="7"/>
      <c r="E196" s="12"/>
      <c r="F196" s="18"/>
      <c r="G196" s="17"/>
      <c r="H196" s="8"/>
    </row>
    <row r="197" spans="1:8" ht="12.75">
      <c r="A197" s="11">
        <v>23</v>
      </c>
      <c r="B197" s="18" t="s">
        <v>1066</v>
      </c>
      <c r="C197" s="17" t="s">
        <v>1067</v>
      </c>
      <c r="D197" s="7"/>
      <c r="E197" s="12"/>
      <c r="F197" s="18"/>
      <c r="G197" s="17"/>
      <c r="H197" s="8"/>
    </row>
    <row r="198" spans="1:8" ht="12.75">
      <c r="A198" s="11">
        <v>24</v>
      </c>
      <c r="B198" s="18" t="s">
        <v>1068</v>
      </c>
      <c r="C198" s="17" t="s">
        <v>1069</v>
      </c>
      <c r="D198" s="7"/>
      <c r="E198" s="12"/>
      <c r="F198" s="18"/>
      <c r="G198" s="17"/>
      <c r="H198" s="8"/>
    </row>
    <row r="199" spans="1:8" ht="12.75">
      <c r="A199" s="20">
        <v>25</v>
      </c>
      <c r="B199" s="18" t="s">
        <v>1070</v>
      </c>
      <c r="C199" s="17" t="s">
        <v>1071</v>
      </c>
      <c r="D199" s="7"/>
      <c r="E199" s="12"/>
      <c r="F199" s="18"/>
      <c r="G199" s="17"/>
      <c r="H199" s="19"/>
    </row>
    <row r="200" spans="1:8" ht="12.75">
      <c r="A200" s="20">
        <v>26</v>
      </c>
      <c r="B200" s="18" t="s">
        <v>1072</v>
      </c>
      <c r="C200" s="17" t="s">
        <v>1073</v>
      </c>
      <c r="D200" s="7"/>
      <c r="E200" s="12"/>
      <c r="F200" s="18"/>
      <c r="G200" s="17"/>
      <c r="H200" s="19"/>
    </row>
    <row r="201" spans="1:8" ht="12.75">
      <c r="A201" s="20">
        <v>27</v>
      </c>
      <c r="B201" s="18" t="s">
        <v>1074</v>
      </c>
      <c r="C201" s="17" t="s">
        <v>1075</v>
      </c>
      <c r="D201" s="7"/>
      <c r="E201" s="12"/>
      <c r="F201" s="18"/>
      <c r="G201" s="17"/>
      <c r="H201" s="19"/>
    </row>
    <row r="202" spans="1:8" ht="12.75">
      <c r="A202" s="11">
        <v>28</v>
      </c>
      <c r="B202" s="18" t="s">
        <v>1076</v>
      </c>
      <c r="C202" s="17" t="s">
        <v>1077</v>
      </c>
      <c r="D202" s="7"/>
      <c r="E202" s="12"/>
      <c r="F202" s="18"/>
      <c r="G202" s="17"/>
      <c r="H202" s="19"/>
    </row>
    <row r="203" spans="1:8" ht="12.75">
      <c r="A203" s="28">
        <v>29</v>
      </c>
      <c r="B203" s="18" t="s">
        <v>1078</v>
      </c>
      <c r="C203" s="17" t="s">
        <v>1079</v>
      </c>
      <c r="D203" s="7"/>
      <c r="E203" s="12"/>
      <c r="F203" s="18"/>
      <c r="G203" s="17"/>
      <c r="H203" s="19"/>
    </row>
    <row r="204" spans="1:8" ht="12.75">
      <c r="A204" s="28">
        <v>30</v>
      </c>
      <c r="B204" s="18" t="s">
        <v>1080</v>
      </c>
      <c r="C204" s="17" t="s">
        <v>1081</v>
      </c>
      <c r="D204" s="7"/>
      <c r="E204" s="12"/>
      <c r="F204" s="18"/>
      <c r="G204" s="17"/>
      <c r="H204" s="19"/>
    </row>
    <row r="205" spans="1:8" ht="12.75">
      <c r="A205" s="28">
        <v>31</v>
      </c>
      <c r="B205" s="18" t="s">
        <v>1082</v>
      </c>
      <c r="C205" s="17" t="s">
        <v>1083</v>
      </c>
      <c r="D205" s="7"/>
      <c r="E205" s="12"/>
      <c r="F205" s="18"/>
      <c r="G205" s="17"/>
      <c r="H205" s="19"/>
    </row>
    <row r="206" spans="1:8" ht="12.75">
      <c r="A206" s="28">
        <v>32</v>
      </c>
      <c r="B206" s="18"/>
      <c r="C206" s="17"/>
      <c r="D206" s="7"/>
      <c r="E206" s="12"/>
      <c r="F206" s="18"/>
      <c r="G206" s="17"/>
      <c r="H206" s="19"/>
    </row>
    <row r="207" spans="1:8" ht="12.75">
      <c r="A207" s="28">
        <v>33</v>
      </c>
      <c r="B207" s="18"/>
      <c r="C207" s="17"/>
      <c r="D207" s="7"/>
      <c r="E207" s="12"/>
      <c r="F207" s="18"/>
      <c r="G207" s="17"/>
      <c r="H207" s="19"/>
    </row>
    <row r="208" spans="1:8" ht="12.75">
      <c r="A208" s="28">
        <v>34</v>
      </c>
      <c r="B208" s="18"/>
      <c r="C208" s="17"/>
      <c r="D208" s="7"/>
      <c r="E208" s="12"/>
      <c r="F208" s="18"/>
      <c r="G208" s="17"/>
      <c r="H208" s="19"/>
    </row>
    <row r="209" spans="1:8" ht="12.75">
      <c r="A209" s="28">
        <v>35</v>
      </c>
      <c r="B209" s="18"/>
      <c r="C209" s="17"/>
      <c r="D209" s="7"/>
      <c r="E209" s="12"/>
      <c r="F209" s="18"/>
      <c r="G209" s="17"/>
      <c r="H209" s="19"/>
    </row>
    <row r="210" spans="1:8" ht="12.75">
      <c r="A210" s="11">
        <v>36</v>
      </c>
      <c r="B210" s="18"/>
      <c r="C210" s="17"/>
      <c r="D210" s="7"/>
      <c r="E210" s="12"/>
      <c r="F210" s="18"/>
      <c r="G210" s="17"/>
      <c r="H210" s="19"/>
    </row>
    <row r="211" spans="1:8" ht="12.75">
      <c r="A211" s="28">
        <v>37</v>
      </c>
      <c r="B211" s="18"/>
      <c r="C211" s="17"/>
      <c r="D211" s="7"/>
      <c r="E211" s="12"/>
      <c r="F211" s="18"/>
      <c r="G211" s="17"/>
      <c r="H211" s="19"/>
    </row>
    <row r="212" spans="1:8" ht="12.75">
      <c r="A212" s="28">
        <v>38</v>
      </c>
      <c r="B212" s="18"/>
      <c r="C212" s="17"/>
      <c r="D212" s="7"/>
      <c r="E212" s="12"/>
      <c r="F212" s="18"/>
      <c r="G212" s="17"/>
      <c r="H212" s="19"/>
    </row>
    <row r="213" spans="1:8" ht="12.75">
      <c r="A213" s="28">
        <v>39</v>
      </c>
      <c r="B213" s="18"/>
      <c r="C213" s="17"/>
      <c r="D213" s="7"/>
      <c r="E213" s="12"/>
      <c r="F213" s="18"/>
      <c r="G213" s="17"/>
      <c r="H213" s="19"/>
    </row>
    <row r="214" spans="1:8" ht="13.5" thickBot="1">
      <c r="A214" s="29">
        <v>40</v>
      </c>
      <c r="B214" s="21"/>
      <c r="C214" s="22"/>
      <c r="D214" s="23"/>
      <c r="E214" s="24"/>
      <c r="F214" s="21"/>
      <c r="G214" s="22"/>
      <c r="H214" s="9"/>
    </row>
    <row r="215" spans="1:8" ht="12.75">
      <c r="A215" s="48" t="s">
        <v>13</v>
      </c>
      <c r="B215" s="49"/>
      <c r="C215" s="49"/>
      <c r="D215" s="49"/>
      <c r="E215" s="49"/>
      <c r="F215" s="49"/>
      <c r="G215" s="49"/>
      <c r="H215" s="48"/>
    </row>
    <row r="216" spans="1:8" ht="12.75">
      <c r="A216" s="1"/>
      <c r="B216" s="1"/>
      <c r="C216" s="1"/>
      <c r="D216" s="13"/>
      <c r="E216" s="1"/>
      <c r="F216" s="1"/>
      <c r="G216" s="1"/>
      <c r="H216" s="1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50" t="s">
        <v>117</v>
      </c>
      <c r="C218" s="50"/>
      <c r="D218" s="50"/>
      <c r="E218" s="50" t="s">
        <v>17</v>
      </c>
      <c r="F218" s="50"/>
      <c r="G218" s="50"/>
      <c r="H218" s="38"/>
    </row>
    <row r="219" spans="1:8" ht="12.75">
      <c r="A219" s="1"/>
      <c r="B219" s="50" t="s">
        <v>10</v>
      </c>
      <c r="C219" s="50"/>
      <c r="D219" s="13"/>
      <c r="E219" s="50" t="s">
        <v>10</v>
      </c>
      <c r="F219" s="50"/>
      <c r="G219" s="50"/>
      <c r="H219" s="1"/>
    </row>
    <row r="220" spans="1:8" ht="12.75">
      <c r="A220" s="1"/>
      <c r="B220" s="1"/>
      <c r="C220" s="1"/>
      <c r="D220" s="13"/>
      <c r="E220" s="1"/>
      <c r="F220" s="1"/>
      <c r="G220" s="1"/>
      <c r="H220" s="1"/>
    </row>
    <row r="221" spans="1:8" ht="12.75">
      <c r="A221" s="1"/>
      <c r="B221" s="1" t="s">
        <v>14</v>
      </c>
      <c r="C221" s="1"/>
      <c r="D221" s="13"/>
      <c r="E221" s="1"/>
      <c r="F221" s="1"/>
      <c r="G221" s="1" t="s">
        <v>11</v>
      </c>
      <c r="H221" s="1"/>
    </row>
    <row r="222" spans="1:8" ht="12.75">
      <c r="A222" s="1"/>
      <c r="B222" s="1"/>
      <c r="C222" s="1"/>
      <c r="D222" s="13"/>
      <c r="E222" s="1"/>
      <c r="F222" s="1"/>
      <c r="G222" s="1"/>
      <c r="H222" s="1"/>
    </row>
    <row r="223" ht="13.5" thickBot="1"/>
    <row r="224" spans="1:8" ht="12.75">
      <c r="A224" s="3"/>
      <c r="B224" s="4" t="s">
        <v>18</v>
      </c>
      <c r="C224" s="63" t="s">
        <v>16</v>
      </c>
      <c r="D224" s="64"/>
      <c r="E224" s="25"/>
      <c r="F224" s="26"/>
      <c r="G224" s="26"/>
      <c r="H224" s="27"/>
    </row>
    <row r="225" spans="1:8" ht="12.75">
      <c r="A225" s="5"/>
      <c r="B225" s="6" t="s">
        <v>19</v>
      </c>
      <c r="C225" s="56" t="s">
        <v>15</v>
      </c>
      <c r="D225" s="57"/>
      <c r="E225" s="53" t="s">
        <v>4</v>
      </c>
      <c r="F225" s="54"/>
      <c r="G225" s="54"/>
      <c r="H225" s="55"/>
    </row>
    <row r="226" spans="1:8" ht="12.75">
      <c r="A226" s="5"/>
      <c r="B226" s="6" t="s">
        <v>0</v>
      </c>
      <c r="C226" s="56" t="s">
        <v>67</v>
      </c>
      <c r="D226" s="57"/>
      <c r="E226" s="53" t="s">
        <v>5</v>
      </c>
      <c r="F226" s="54"/>
      <c r="G226" s="54"/>
      <c r="H226" s="55"/>
    </row>
    <row r="227" spans="1:8" ht="12.75">
      <c r="A227" s="5"/>
      <c r="B227" s="6" t="s">
        <v>1</v>
      </c>
      <c r="C227" s="51">
        <v>43553</v>
      </c>
      <c r="D227" s="52"/>
      <c r="E227" s="53" t="s">
        <v>6</v>
      </c>
      <c r="F227" s="54"/>
      <c r="G227" s="54"/>
      <c r="H227" s="55"/>
    </row>
    <row r="228" spans="1:8" ht="12.75">
      <c r="A228" s="5"/>
      <c r="B228" s="6" t="s">
        <v>2</v>
      </c>
      <c r="C228" s="56" t="s">
        <v>42</v>
      </c>
      <c r="D228" s="57"/>
      <c r="E228" s="53"/>
      <c r="F228" s="54"/>
      <c r="G228" s="54"/>
      <c r="H228" s="55"/>
    </row>
    <row r="229" spans="1:8" ht="12.75">
      <c r="A229" s="14"/>
      <c r="B229" s="15" t="s">
        <v>3</v>
      </c>
      <c r="C229" s="58" t="s">
        <v>37</v>
      </c>
      <c r="D229" s="59"/>
      <c r="E229" s="60"/>
      <c r="F229" s="61"/>
      <c r="G229" s="61"/>
      <c r="H229" s="62"/>
    </row>
    <row r="230" spans="1:8" ht="13.5" thickBot="1">
      <c r="A230" s="16" t="s">
        <v>7</v>
      </c>
      <c r="B230" s="34" t="s">
        <v>8</v>
      </c>
      <c r="C230" s="34" t="s">
        <v>12</v>
      </c>
      <c r="D230" s="35" t="s">
        <v>9</v>
      </c>
      <c r="E230" s="36" t="s">
        <v>7</v>
      </c>
      <c r="F230" s="34" t="s">
        <v>8</v>
      </c>
      <c r="G230" s="34" t="s">
        <v>12</v>
      </c>
      <c r="H230" s="37" t="s">
        <v>9</v>
      </c>
    </row>
    <row r="231" spans="1:8" ht="12.75">
      <c r="A231" s="10">
        <v>1</v>
      </c>
      <c r="B231" s="18" t="s">
        <v>1084</v>
      </c>
      <c r="C231" s="17" t="s">
        <v>1085</v>
      </c>
      <c r="D231" s="32"/>
      <c r="E231" s="12">
        <v>41</v>
      </c>
      <c r="F231" s="30"/>
      <c r="G231" s="31"/>
      <c r="H231" s="33"/>
    </row>
    <row r="232" spans="1:8" ht="12.75">
      <c r="A232" s="11">
        <v>2</v>
      </c>
      <c r="B232" s="18" t="s">
        <v>1086</v>
      </c>
      <c r="C232" s="17" t="s">
        <v>1087</v>
      </c>
      <c r="D232" s="7"/>
      <c r="E232" s="12">
        <v>42</v>
      </c>
      <c r="F232" s="18"/>
      <c r="G232" s="17"/>
      <c r="H232" s="8"/>
    </row>
    <row r="233" spans="1:8" ht="12.75">
      <c r="A233" s="11">
        <v>3</v>
      </c>
      <c r="B233" s="18" t="s">
        <v>1650</v>
      </c>
      <c r="C233" s="17" t="s">
        <v>1651</v>
      </c>
      <c r="D233" s="7"/>
      <c r="E233" s="12">
        <v>43</v>
      </c>
      <c r="F233" s="18"/>
      <c r="G233" s="17"/>
      <c r="H233" s="8"/>
    </row>
    <row r="234" spans="1:8" ht="12.75">
      <c r="A234" s="11">
        <v>4</v>
      </c>
      <c r="B234" s="18" t="s">
        <v>1652</v>
      </c>
      <c r="C234" s="17" t="s">
        <v>1653</v>
      </c>
      <c r="D234" s="7"/>
      <c r="E234" s="12">
        <v>44</v>
      </c>
      <c r="F234" s="18"/>
      <c r="G234" s="17"/>
      <c r="H234" s="8"/>
    </row>
    <row r="235" spans="1:8" ht="12.75">
      <c r="A235" s="11">
        <v>5</v>
      </c>
      <c r="B235" s="18" t="s">
        <v>1088</v>
      </c>
      <c r="C235" s="17" t="s">
        <v>1089</v>
      </c>
      <c r="D235" s="7"/>
      <c r="E235" s="12">
        <v>45</v>
      </c>
      <c r="F235" s="18"/>
      <c r="G235" s="17"/>
      <c r="H235" s="8"/>
    </row>
    <row r="236" spans="1:8" ht="12.75">
      <c r="A236" s="11">
        <v>6</v>
      </c>
      <c r="B236" s="18" t="s">
        <v>1090</v>
      </c>
      <c r="C236" s="17" t="s">
        <v>1091</v>
      </c>
      <c r="D236" s="7"/>
      <c r="E236" s="12">
        <v>46</v>
      </c>
      <c r="F236" s="18"/>
      <c r="G236" s="17"/>
      <c r="H236" s="8"/>
    </row>
    <row r="237" spans="1:8" ht="12.75">
      <c r="A237" s="11">
        <v>7</v>
      </c>
      <c r="B237" s="18" t="s">
        <v>1092</v>
      </c>
      <c r="C237" s="17" t="s">
        <v>1093</v>
      </c>
      <c r="D237" s="7"/>
      <c r="E237" s="12">
        <v>47</v>
      </c>
      <c r="F237" s="18"/>
      <c r="G237" s="17"/>
      <c r="H237" s="8"/>
    </row>
    <row r="238" spans="1:8" ht="12.75">
      <c r="A238" s="11">
        <v>8</v>
      </c>
      <c r="B238" s="18" t="s">
        <v>1722</v>
      </c>
      <c r="C238" s="17" t="s">
        <v>1723</v>
      </c>
      <c r="D238" s="7"/>
      <c r="E238" s="12">
        <v>48</v>
      </c>
      <c r="F238" s="18"/>
      <c r="G238" s="17"/>
      <c r="H238" s="8"/>
    </row>
    <row r="239" spans="1:8" ht="12.75">
      <c r="A239" s="11">
        <v>9</v>
      </c>
      <c r="B239" s="18" t="s">
        <v>680</v>
      </c>
      <c r="C239" s="17" t="s">
        <v>681</v>
      </c>
      <c r="D239" s="7"/>
      <c r="E239" s="12">
        <v>49</v>
      </c>
      <c r="F239" s="18"/>
      <c r="G239" s="17"/>
      <c r="H239" s="8"/>
    </row>
    <row r="240" spans="1:8" ht="12.75">
      <c r="A240" s="11">
        <v>10</v>
      </c>
      <c r="B240" s="18" t="s">
        <v>1094</v>
      </c>
      <c r="C240" s="17" t="s">
        <v>1095</v>
      </c>
      <c r="D240" s="7"/>
      <c r="E240" s="12">
        <v>50</v>
      </c>
      <c r="F240" s="18"/>
      <c r="G240" s="17"/>
      <c r="H240" s="8"/>
    </row>
    <row r="241" spans="1:8" ht="12.75">
      <c r="A241" s="11">
        <v>11</v>
      </c>
      <c r="B241" s="18" t="s">
        <v>1096</v>
      </c>
      <c r="C241" s="17" t="s">
        <v>1097</v>
      </c>
      <c r="D241" s="7"/>
      <c r="E241" s="12">
        <v>51</v>
      </c>
      <c r="F241" s="18"/>
      <c r="G241" s="17"/>
      <c r="H241" s="8"/>
    </row>
    <row r="242" spans="1:8" ht="12.75">
      <c r="A242" s="11">
        <v>12</v>
      </c>
      <c r="B242" s="18" t="s">
        <v>1098</v>
      </c>
      <c r="C242" s="17" t="s">
        <v>1099</v>
      </c>
      <c r="D242" s="7"/>
      <c r="E242" s="12">
        <v>52</v>
      </c>
      <c r="F242" s="18"/>
      <c r="G242" s="17"/>
      <c r="H242" s="8"/>
    </row>
    <row r="243" spans="1:8" ht="12.75">
      <c r="A243" s="11">
        <v>13</v>
      </c>
      <c r="B243" s="18" t="s">
        <v>1100</v>
      </c>
      <c r="C243" s="17" t="s">
        <v>1101</v>
      </c>
      <c r="D243" s="7"/>
      <c r="E243" s="12">
        <v>53</v>
      </c>
      <c r="F243" s="18"/>
      <c r="G243" s="17"/>
      <c r="H243" s="8"/>
    </row>
    <row r="244" spans="1:8" ht="12.75">
      <c r="A244" s="11">
        <v>14</v>
      </c>
      <c r="B244" s="18" t="s">
        <v>1658</v>
      </c>
      <c r="C244" s="17" t="s">
        <v>1659</v>
      </c>
      <c r="D244" s="7"/>
      <c r="E244" s="12">
        <v>54</v>
      </c>
      <c r="F244" s="18"/>
      <c r="G244" s="17"/>
      <c r="H244" s="8"/>
    </row>
    <row r="245" spans="1:8" ht="12.75">
      <c r="A245" s="11">
        <v>15</v>
      </c>
      <c r="B245" s="18" t="s">
        <v>2050</v>
      </c>
      <c r="C245" s="17" t="s">
        <v>2051</v>
      </c>
      <c r="D245" s="7"/>
      <c r="E245" s="12">
        <v>55</v>
      </c>
      <c r="F245" s="18"/>
      <c r="G245" s="17"/>
      <c r="H245" s="8"/>
    </row>
    <row r="246" spans="1:8" ht="12.75">
      <c r="A246" s="11">
        <v>16</v>
      </c>
      <c r="B246" s="18" t="s">
        <v>1726</v>
      </c>
      <c r="C246" s="17" t="s">
        <v>1727</v>
      </c>
      <c r="D246" s="7"/>
      <c r="E246" s="12">
        <v>56</v>
      </c>
      <c r="F246" s="18"/>
      <c r="G246" s="17"/>
      <c r="H246" s="8"/>
    </row>
    <row r="247" spans="1:8" ht="12.75">
      <c r="A247" s="11">
        <v>17</v>
      </c>
      <c r="B247" s="18" t="s">
        <v>2052</v>
      </c>
      <c r="C247" s="17" t="s">
        <v>2053</v>
      </c>
      <c r="D247" s="7"/>
      <c r="E247" s="12">
        <v>57</v>
      </c>
      <c r="F247" s="18"/>
      <c r="G247" s="17"/>
      <c r="H247" s="8"/>
    </row>
    <row r="248" spans="1:8" ht="12.75">
      <c r="A248" s="11">
        <v>18</v>
      </c>
      <c r="B248" s="18" t="s">
        <v>169</v>
      </c>
      <c r="C248" s="17" t="s">
        <v>170</v>
      </c>
      <c r="D248" s="7"/>
      <c r="E248" s="12">
        <v>58</v>
      </c>
      <c r="F248" s="18"/>
      <c r="G248" s="17"/>
      <c r="H248" s="8"/>
    </row>
    <row r="249" spans="1:8" ht="12.75">
      <c r="A249" s="11">
        <v>19</v>
      </c>
      <c r="B249" s="18" t="s">
        <v>173</v>
      </c>
      <c r="C249" s="17" t="s">
        <v>174</v>
      </c>
      <c r="D249" s="7"/>
      <c r="E249" s="12">
        <v>59</v>
      </c>
      <c r="F249" s="18"/>
      <c r="G249" s="17"/>
      <c r="H249" s="8"/>
    </row>
    <row r="250" spans="1:8" ht="12.75">
      <c r="A250" s="11">
        <v>20</v>
      </c>
      <c r="B250" s="18" t="s">
        <v>1612</v>
      </c>
      <c r="C250" s="17" t="s">
        <v>1613</v>
      </c>
      <c r="D250" s="7"/>
      <c r="E250" s="12">
        <v>60</v>
      </c>
      <c r="F250" s="18"/>
      <c r="G250" s="17"/>
      <c r="H250" s="8"/>
    </row>
    <row r="251" spans="1:8" ht="12.75">
      <c r="A251" s="11">
        <v>21</v>
      </c>
      <c r="B251" s="18" t="s">
        <v>2054</v>
      </c>
      <c r="C251" s="17" t="s">
        <v>2055</v>
      </c>
      <c r="D251" s="7"/>
      <c r="E251" s="12"/>
      <c r="F251" s="18"/>
      <c r="G251" s="17"/>
      <c r="H251" s="8"/>
    </row>
    <row r="252" spans="1:8" ht="12.75">
      <c r="A252" s="11">
        <v>22</v>
      </c>
      <c r="B252" s="18" t="s">
        <v>1846</v>
      </c>
      <c r="C252" s="17" t="s">
        <v>1847</v>
      </c>
      <c r="D252" s="7"/>
      <c r="E252" s="12"/>
      <c r="F252" s="18"/>
      <c r="G252" s="17"/>
      <c r="H252" s="8"/>
    </row>
    <row r="253" spans="1:8" ht="12.75">
      <c r="A253" s="11">
        <v>23</v>
      </c>
      <c r="B253" s="18" t="s">
        <v>490</v>
      </c>
      <c r="C253" s="17" t="s">
        <v>491</v>
      </c>
      <c r="D253" s="7"/>
      <c r="E253" s="12"/>
      <c r="F253" s="18"/>
      <c r="G253" s="17"/>
      <c r="H253" s="8"/>
    </row>
    <row r="254" spans="1:8" ht="12.75">
      <c r="A254" s="11">
        <v>24</v>
      </c>
      <c r="B254" s="18" t="s">
        <v>752</v>
      </c>
      <c r="C254" s="17" t="s">
        <v>753</v>
      </c>
      <c r="D254" s="7"/>
      <c r="E254" s="12"/>
      <c r="F254" s="18"/>
      <c r="G254" s="17"/>
      <c r="H254" s="8"/>
    </row>
    <row r="255" spans="1:8" ht="12.75">
      <c r="A255" s="20">
        <v>25</v>
      </c>
      <c r="B255" s="18" t="s">
        <v>784</v>
      </c>
      <c r="C255" s="17" t="s">
        <v>785</v>
      </c>
      <c r="D255" s="7"/>
      <c r="E255" s="12"/>
      <c r="F255" s="18"/>
      <c r="G255" s="17"/>
      <c r="H255" s="19"/>
    </row>
    <row r="256" spans="1:8" ht="12.75">
      <c r="A256" s="20">
        <v>26</v>
      </c>
      <c r="B256" s="18" t="s">
        <v>786</v>
      </c>
      <c r="C256" s="17" t="s">
        <v>787</v>
      </c>
      <c r="D256" s="7"/>
      <c r="E256" s="12"/>
      <c r="F256" s="18"/>
      <c r="G256" s="17"/>
      <c r="H256" s="19"/>
    </row>
    <row r="257" spans="1:8" ht="12.75">
      <c r="A257" s="20">
        <v>27</v>
      </c>
      <c r="B257" s="18" t="s">
        <v>792</v>
      </c>
      <c r="C257" s="17" t="s">
        <v>793</v>
      </c>
      <c r="D257" s="7"/>
      <c r="E257" s="12"/>
      <c r="F257" s="18"/>
      <c r="G257" s="17"/>
      <c r="H257" s="19"/>
    </row>
    <row r="258" spans="1:8" ht="12.75">
      <c r="A258" s="11">
        <v>28</v>
      </c>
      <c r="B258" s="18" t="s">
        <v>532</v>
      </c>
      <c r="C258" s="17" t="s">
        <v>533</v>
      </c>
      <c r="D258" s="7"/>
      <c r="E258" s="12"/>
      <c r="F258" s="18"/>
      <c r="G258" s="17"/>
      <c r="H258" s="19"/>
    </row>
    <row r="259" spans="1:8" ht="12.75">
      <c r="A259" s="28">
        <v>29</v>
      </c>
      <c r="B259" s="18" t="s">
        <v>538</v>
      </c>
      <c r="C259" s="17" t="s">
        <v>539</v>
      </c>
      <c r="D259" s="7"/>
      <c r="E259" s="12"/>
      <c r="F259" s="18"/>
      <c r="G259" s="17"/>
      <c r="H259" s="19"/>
    </row>
    <row r="260" spans="1:8" ht="12.75">
      <c r="A260" s="28">
        <v>30</v>
      </c>
      <c r="B260" s="18" t="s">
        <v>2056</v>
      </c>
      <c r="C260" s="17" t="s">
        <v>2057</v>
      </c>
      <c r="D260" s="7"/>
      <c r="E260" s="12"/>
      <c r="F260" s="18"/>
      <c r="G260" s="17"/>
      <c r="H260" s="19"/>
    </row>
    <row r="261" spans="1:8" ht="12.75">
      <c r="A261" s="28">
        <v>31</v>
      </c>
      <c r="B261" s="18" t="s">
        <v>1666</v>
      </c>
      <c r="C261" s="17" t="s">
        <v>1667</v>
      </c>
      <c r="D261" s="7"/>
      <c r="E261" s="12"/>
      <c r="F261" s="18"/>
      <c r="G261" s="17"/>
      <c r="H261" s="19"/>
    </row>
    <row r="262" spans="1:8" ht="12.75">
      <c r="A262" s="28">
        <v>32</v>
      </c>
      <c r="B262" s="18" t="s">
        <v>2058</v>
      </c>
      <c r="C262" s="17" t="s">
        <v>2059</v>
      </c>
      <c r="D262" s="7"/>
      <c r="E262" s="12"/>
      <c r="F262" s="18"/>
      <c r="G262" s="17"/>
      <c r="H262" s="19"/>
    </row>
    <row r="263" spans="1:8" ht="12.75">
      <c r="A263" s="28">
        <v>33</v>
      </c>
      <c r="B263" s="41"/>
      <c r="C263" s="39"/>
      <c r="D263" s="7"/>
      <c r="E263" s="12"/>
      <c r="F263" s="18"/>
      <c r="G263" s="17"/>
      <c r="H263" s="19"/>
    </row>
    <row r="264" spans="1:8" ht="12.75">
      <c r="A264" s="28">
        <v>34</v>
      </c>
      <c r="B264" s="41"/>
      <c r="C264" s="39"/>
      <c r="D264" s="7"/>
      <c r="E264" s="12"/>
      <c r="F264" s="18"/>
      <c r="G264" s="17"/>
      <c r="H264" s="19"/>
    </row>
    <row r="265" spans="1:8" ht="12.75">
      <c r="A265" s="28">
        <v>35</v>
      </c>
      <c r="B265" s="41"/>
      <c r="C265" s="40"/>
      <c r="D265" s="7"/>
      <c r="E265" s="12"/>
      <c r="F265" s="18"/>
      <c r="G265" s="17"/>
      <c r="H265" s="19"/>
    </row>
    <row r="266" spans="1:8" ht="12.75">
      <c r="A266" s="11">
        <v>36</v>
      </c>
      <c r="B266" s="41"/>
      <c r="C266" s="39"/>
      <c r="D266" s="7"/>
      <c r="E266" s="12"/>
      <c r="F266" s="18"/>
      <c r="G266" s="17"/>
      <c r="H266" s="19"/>
    </row>
    <row r="267" spans="1:8" ht="12.75">
      <c r="A267" s="28">
        <v>37</v>
      </c>
      <c r="B267" s="18"/>
      <c r="C267" s="17"/>
      <c r="D267" s="7"/>
      <c r="E267" s="12"/>
      <c r="F267" s="18"/>
      <c r="G267" s="17"/>
      <c r="H267" s="19"/>
    </row>
    <row r="268" spans="1:8" ht="12.75">
      <c r="A268" s="28">
        <v>38</v>
      </c>
      <c r="B268" s="18"/>
      <c r="C268" s="17"/>
      <c r="D268" s="7"/>
      <c r="E268" s="12"/>
      <c r="F268" s="18"/>
      <c r="G268" s="17"/>
      <c r="H268" s="19"/>
    </row>
    <row r="269" spans="1:8" ht="12.75">
      <c r="A269" s="28">
        <v>39</v>
      </c>
      <c r="B269" s="18"/>
      <c r="C269" s="17"/>
      <c r="D269" s="7"/>
      <c r="E269" s="12"/>
      <c r="F269" s="18"/>
      <c r="G269" s="17"/>
      <c r="H269" s="19"/>
    </row>
    <row r="270" spans="1:8" ht="13.5" thickBot="1">
      <c r="A270" s="29">
        <v>40</v>
      </c>
      <c r="B270" s="21"/>
      <c r="C270" s="22"/>
      <c r="D270" s="23"/>
      <c r="E270" s="24"/>
      <c r="F270" s="21"/>
      <c r="G270" s="22"/>
      <c r="H270" s="9"/>
    </row>
    <row r="271" spans="1:8" ht="12.75">
      <c r="A271" s="48" t="s">
        <v>13</v>
      </c>
      <c r="B271" s="49"/>
      <c r="C271" s="49"/>
      <c r="D271" s="49"/>
      <c r="E271" s="49"/>
      <c r="F271" s="49"/>
      <c r="G271" s="49"/>
      <c r="H271" s="48"/>
    </row>
    <row r="272" spans="1:8" ht="12.75">
      <c r="A272" s="1"/>
      <c r="B272" s="1"/>
      <c r="C272" s="1"/>
      <c r="D272" s="13"/>
      <c r="E272" s="1"/>
      <c r="F272" s="1"/>
      <c r="G272" s="1"/>
      <c r="H272" s="1"/>
    </row>
    <row r="273" spans="1:8" ht="12.75">
      <c r="A273" s="1"/>
      <c r="B273" s="1"/>
      <c r="C273" s="1"/>
      <c r="D273" s="13"/>
      <c r="E273" s="1"/>
      <c r="F273" s="1"/>
      <c r="G273" s="1"/>
      <c r="H273" s="1"/>
    </row>
    <row r="274" spans="1:8" ht="12.75">
      <c r="A274" s="1"/>
      <c r="B274" s="50" t="s">
        <v>116</v>
      </c>
      <c r="C274" s="50"/>
      <c r="D274" s="50"/>
      <c r="E274" s="50" t="s">
        <v>17</v>
      </c>
      <c r="F274" s="50"/>
      <c r="G274" s="50"/>
      <c r="H274" s="38"/>
    </row>
    <row r="275" spans="1:8" ht="12.75">
      <c r="A275" s="1"/>
      <c r="B275" s="50" t="s">
        <v>10</v>
      </c>
      <c r="C275" s="50"/>
      <c r="D275" s="13"/>
      <c r="E275" s="50" t="s">
        <v>10</v>
      </c>
      <c r="F275" s="50"/>
      <c r="G275" s="50"/>
      <c r="H275" s="1"/>
    </row>
    <row r="276" spans="1:8" ht="12.75">
      <c r="A276" s="1"/>
      <c r="B276" s="1"/>
      <c r="C276" s="1"/>
      <c r="D276" s="13"/>
      <c r="E276" s="1"/>
      <c r="F276" s="1"/>
      <c r="G276" s="1"/>
      <c r="H276" s="1"/>
    </row>
    <row r="277" spans="1:8" ht="12.75">
      <c r="A277" s="1"/>
      <c r="B277" s="1" t="s">
        <v>14</v>
      </c>
      <c r="C277" s="1"/>
      <c r="D277" s="13"/>
      <c r="E277" s="1"/>
      <c r="F277" s="1"/>
      <c r="G277" s="1" t="s">
        <v>11</v>
      </c>
      <c r="H277" s="1"/>
    </row>
    <row r="278" spans="1:8" ht="12.75">
      <c r="A278" s="1"/>
      <c r="B278" s="1"/>
      <c r="C278" s="1"/>
      <c r="D278" s="13"/>
      <c r="E278" s="1"/>
      <c r="F278" s="1"/>
      <c r="G278" s="1"/>
      <c r="H278" s="1"/>
    </row>
  </sheetData>
  <sheetProtection/>
  <mergeCells count="80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B52:C52"/>
    <mergeCell ref="E52:G52"/>
    <mergeCell ref="C57:D57"/>
    <mergeCell ref="C58:D58"/>
    <mergeCell ref="E58:H58"/>
    <mergeCell ref="C59:D59"/>
    <mergeCell ref="E59:H59"/>
    <mergeCell ref="C60:D60"/>
    <mergeCell ref="E60:H60"/>
    <mergeCell ref="C61:D61"/>
    <mergeCell ref="E61:H61"/>
    <mergeCell ref="C62:D62"/>
    <mergeCell ref="E62:H62"/>
    <mergeCell ref="A104:H104"/>
    <mergeCell ref="B107:D107"/>
    <mergeCell ref="E107:G107"/>
    <mergeCell ref="B108:C108"/>
    <mergeCell ref="E108:G108"/>
    <mergeCell ref="C112:D112"/>
    <mergeCell ref="C113:D113"/>
    <mergeCell ref="E113:H113"/>
    <mergeCell ref="C114:D114"/>
    <mergeCell ref="E114:H114"/>
    <mergeCell ref="C115:D115"/>
    <mergeCell ref="E115:H115"/>
    <mergeCell ref="C116:D116"/>
    <mergeCell ref="E116:H116"/>
    <mergeCell ref="C117:D117"/>
    <mergeCell ref="E117:H117"/>
    <mergeCell ref="A159:H159"/>
    <mergeCell ref="B162:D162"/>
    <mergeCell ref="E162:G162"/>
    <mergeCell ref="E173:H173"/>
    <mergeCell ref="B163:C163"/>
    <mergeCell ref="E163:G163"/>
    <mergeCell ref="C168:D168"/>
    <mergeCell ref="C169:D169"/>
    <mergeCell ref="E169:H169"/>
    <mergeCell ref="C170:D170"/>
    <mergeCell ref="E170:H170"/>
    <mergeCell ref="A215:H215"/>
    <mergeCell ref="B218:D218"/>
    <mergeCell ref="E218:G218"/>
    <mergeCell ref="B219:C219"/>
    <mergeCell ref="E219:G219"/>
    <mergeCell ref="C171:D171"/>
    <mergeCell ref="E171:H171"/>
    <mergeCell ref="C172:D172"/>
    <mergeCell ref="E172:H172"/>
    <mergeCell ref="C173:D173"/>
    <mergeCell ref="C224:D224"/>
    <mergeCell ref="C225:D225"/>
    <mergeCell ref="E225:H225"/>
    <mergeCell ref="C226:D226"/>
    <mergeCell ref="E226:H226"/>
    <mergeCell ref="C227:D227"/>
    <mergeCell ref="E227:H227"/>
    <mergeCell ref="B275:C275"/>
    <mergeCell ref="E275:G275"/>
    <mergeCell ref="C228:D228"/>
    <mergeCell ref="E228:H228"/>
    <mergeCell ref="C229:D229"/>
    <mergeCell ref="E229:H229"/>
    <mergeCell ref="A271:H271"/>
    <mergeCell ref="B274:D274"/>
    <mergeCell ref="E274:G274"/>
  </mergeCells>
  <printOptions/>
  <pageMargins left="0.25" right="0.25" top="0.75" bottom="0.75" header="0.3" footer="0.3"/>
  <pageSetup horizontalDpi="300" verticalDpi="300" orientation="portrait" paperSize="9" scale="91" r:id="rId2"/>
  <rowBreaks count="4" manualBreakCount="4">
    <brk id="56" max="7" man="1"/>
    <brk id="111" max="7" man="1"/>
    <brk id="167" max="7" man="1"/>
    <brk id="223" max="7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3"/>
  </sheetPr>
  <dimension ref="A1:H278"/>
  <sheetViews>
    <sheetView view="pageBreakPreview" zoomScaleSheetLayoutView="100" zoomScalePageLayoutView="0" workbookViewId="0" topLeftCell="A250">
      <selection activeCell="F265" sqref="F265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69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43553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42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940</v>
      </c>
      <c r="C8" s="17" t="s">
        <v>941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434</v>
      </c>
      <c r="C9" s="17" t="s">
        <v>435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442</v>
      </c>
      <c r="C10" s="17" t="s">
        <v>443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876</v>
      </c>
      <c r="C11" s="17" t="s">
        <v>877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1156</v>
      </c>
      <c r="C12" s="17" t="s">
        <v>1157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2060</v>
      </c>
      <c r="C13" s="17" t="s">
        <v>2061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450</v>
      </c>
      <c r="C14" s="17" t="s">
        <v>451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76</v>
      </c>
      <c r="C15" s="17" t="s">
        <v>77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412</v>
      </c>
      <c r="C16" s="17" t="s">
        <v>413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1162</v>
      </c>
      <c r="C17" s="17" t="s">
        <v>1163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416</v>
      </c>
      <c r="C18" s="17" t="s">
        <v>417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1522</v>
      </c>
      <c r="C19" s="17" t="s">
        <v>1523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470</v>
      </c>
      <c r="C20" s="17" t="s">
        <v>471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1544</v>
      </c>
      <c r="C21" s="17" t="s">
        <v>1545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1552</v>
      </c>
      <c r="C22" s="17" t="s">
        <v>1553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906</v>
      </c>
      <c r="C23" s="17" t="s">
        <v>907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1168</v>
      </c>
      <c r="C24" s="17" t="s">
        <v>1169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486</v>
      </c>
      <c r="C25" s="17" t="s">
        <v>487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1170</v>
      </c>
      <c r="C26" s="17" t="s">
        <v>1171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1174</v>
      </c>
      <c r="C27" s="17" t="s">
        <v>1175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1576</v>
      </c>
      <c r="C28" s="17" t="s">
        <v>1577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1182</v>
      </c>
      <c r="C29" s="17" t="s">
        <v>1183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1184</v>
      </c>
      <c r="C30" s="17" t="s">
        <v>1185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1186</v>
      </c>
      <c r="C31" s="17" t="s">
        <v>1187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1188</v>
      </c>
      <c r="C32" s="17" t="s">
        <v>1189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1194</v>
      </c>
      <c r="C33" s="17" t="s">
        <v>1195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1198</v>
      </c>
      <c r="C34" s="17" t="s">
        <v>1199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1202</v>
      </c>
      <c r="C35" s="17" t="s">
        <v>1203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1206</v>
      </c>
      <c r="C36" s="17" t="s">
        <v>1207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1210</v>
      </c>
      <c r="C37" s="17" t="s">
        <v>1211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1212</v>
      </c>
      <c r="C38" s="17" t="s">
        <v>1213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1216</v>
      </c>
      <c r="C39" s="17" t="s">
        <v>1217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1220</v>
      </c>
      <c r="C40" s="17" t="s">
        <v>1221</v>
      </c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40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118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63" t="s">
        <v>16</v>
      </c>
      <c r="D57" s="64"/>
      <c r="E57" s="25"/>
      <c r="F57" s="26"/>
      <c r="G57" s="26"/>
      <c r="H57" s="27"/>
    </row>
    <row r="58" spans="1:8" ht="12.75">
      <c r="A58" s="5"/>
      <c r="B58" s="6" t="s">
        <v>19</v>
      </c>
      <c r="C58" s="56" t="s">
        <v>15</v>
      </c>
      <c r="D58" s="57"/>
      <c r="E58" s="53" t="s">
        <v>4</v>
      </c>
      <c r="F58" s="54"/>
      <c r="G58" s="54"/>
      <c r="H58" s="55"/>
    </row>
    <row r="59" spans="1:8" ht="12.75">
      <c r="A59" s="5"/>
      <c r="B59" s="6" t="s">
        <v>0</v>
      </c>
      <c r="C59" s="56" t="s">
        <v>69</v>
      </c>
      <c r="D59" s="57"/>
      <c r="E59" s="53" t="s">
        <v>5</v>
      </c>
      <c r="F59" s="54"/>
      <c r="G59" s="54"/>
      <c r="H59" s="55"/>
    </row>
    <row r="60" spans="1:8" ht="12.75">
      <c r="A60" s="5"/>
      <c r="B60" s="6" t="s">
        <v>1</v>
      </c>
      <c r="C60" s="51">
        <v>43553</v>
      </c>
      <c r="D60" s="52"/>
      <c r="E60" s="53" t="s">
        <v>6</v>
      </c>
      <c r="F60" s="54"/>
      <c r="G60" s="54"/>
      <c r="H60" s="55"/>
    </row>
    <row r="61" spans="1:8" ht="12.75">
      <c r="A61" s="5"/>
      <c r="B61" s="6" t="s">
        <v>2</v>
      </c>
      <c r="C61" s="56" t="s">
        <v>42</v>
      </c>
      <c r="D61" s="57"/>
      <c r="E61" s="53"/>
      <c r="F61" s="54"/>
      <c r="G61" s="54"/>
      <c r="H61" s="55"/>
    </row>
    <row r="62" spans="1:8" ht="12.75">
      <c r="A62" s="14"/>
      <c r="B62" s="15" t="s">
        <v>3</v>
      </c>
      <c r="C62" s="58" t="s">
        <v>29</v>
      </c>
      <c r="D62" s="59"/>
      <c r="E62" s="60"/>
      <c r="F62" s="61"/>
      <c r="G62" s="61"/>
      <c r="H62" s="62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1226</v>
      </c>
      <c r="C64" s="17" t="s">
        <v>1227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1230</v>
      </c>
      <c r="C65" s="17" t="s">
        <v>1231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1234</v>
      </c>
      <c r="C66" s="17" t="s">
        <v>1235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1236</v>
      </c>
      <c r="C67" s="17" t="s">
        <v>1237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1240</v>
      </c>
      <c r="C68" s="17" t="s">
        <v>1241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1244</v>
      </c>
      <c r="C69" s="17" t="s">
        <v>1245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1248</v>
      </c>
      <c r="C70" s="17" t="s">
        <v>1249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1252</v>
      </c>
      <c r="C71" s="17" t="s">
        <v>1253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1256</v>
      </c>
      <c r="C72" s="17" t="s">
        <v>1257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1258</v>
      </c>
      <c r="C73" s="17" t="s">
        <v>1259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1262</v>
      </c>
      <c r="C74" s="17" t="s">
        <v>1263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1264</v>
      </c>
      <c r="C75" s="17" t="s">
        <v>1265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1268</v>
      </c>
      <c r="C76" s="17" t="s">
        <v>1269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1272</v>
      </c>
      <c r="C77" s="17" t="s">
        <v>1273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1276</v>
      </c>
      <c r="C78" s="17" t="s">
        <v>1277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1280</v>
      </c>
      <c r="C79" s="17" t="s">
        <v>1281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1284</v>
      </c>
      <c r="C80" s="17" t="s">
        <v>1285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1288</v>
      </c>
      <c r="C81" s="17" t="s">
        <v>1289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1292</v>
      </c>
      <c r="C82" s="17" t="s">
        <v>1293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1296</v>
      </c>
      <c r="C83" s="17" t="s">
        <v>1297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1300</v>
      </c>
      <c r="C84" s="17" t="s">
        <v>1301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1304</v>
      </c>
      <c r="C85" s="17" t="s">
        <v>1305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1308</v>
      </c>
      <c r="C86" s="17" t="s">
        <v>1309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1310</v>
      </c>
      <c r="C87" s="17" t="s">
        <v>1311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1664</v>
      </c>
      <c r="C88" s="17" t="s">
        <v>1665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1314</v>
      </c>
      <c r="C89" s="17" t="s">
        <v>1315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1316</v>
      </c>
      <c r="C90" s="17" t="s">
        <v>1317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1320</v>
      </c>
      <c r="C91" s="17" t="s">
        <v>1321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1322</v>
      </c>
      <c r="C92" s="17" t="s">
        <v>1323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1974</v>
      </c>
      <c r="C93" s="17" t="s">
        <v>1975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1326</v>
      </c>
      <c r="C94" s="17" t="s">
        <v>1327</v>
      </c>
      <c r="D94" s="7"/>
      <c r="E94" s="12"/>
      <c r="F94" s="18"/>
      <c r="G94" s="17"/>
      <c r="H94" s="19"/>
    </row>
    <row r="95" spans="1:8" ht="12.75">
      <c r="A95" s="28">
        <v>32</v>
      </c>
      <c r="B95" s="18" t="s">
        <v>1580</v>
      </c>
      <c r="C95" s="17" t="s">
        <v>1581</v>
      </c>
      <c r="D95" s="7"/>
      <c r="E95" s="12"/>
      <c r="F95" s="18"/>
      <c r="G95" s="17"/>
      <c r="H95" s="19"/>
    </row>
    <row r="96" spans="1:8" ht="12.75">
      <c r="A96" s="28">
        <v>33</v>
      </c>
      <c r="B96" s="18" t="s">
        <v>1584</v>
      </c>
      <c r="C96" s="17" t="s">
        <v>1585</v>
      </c>
      <c r="D96" s="7"/>
      <c r="E96" s="12"/>
      <c r="F96" s="18"/>
      <c r="G96" s="17"/>
      <c r="H96" s="19"/>
    </row>
    <row r="97" spans="1:8" ht="12.75">
      <c r="A97" s="28">
        <v>34</v>
      </c>
      <c r="B97" s="41"/>
      <c r="C97" s="40"/>
      <c r="D97" s="7"/>
      <c r="E97" s="12"/>
      <c r="F97" s="18"/>
      <c r="G97" s="17"/>
      <c r="H97" s="19"/>
    </row>
    <row r="98" spans="1:8" ht="12.75">
      <c r="A98" s="28">
        <v>35</v>
      </c>
      <c r="B98" s="41"/>
      <c r="C98" s="40"/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39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48" t="s">
        <v>13</v>
      </c>
      <c r="B104" s="49"/>
      <c r="C104" s="49"/>
      <c r="D104" s="49"/>
      <c r="E104" s="49"/>
      <c r="F104" s="49"/>
      <c r="G104" s="49"/>
      <c r="H104" s="48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50" t="s">
        <v>118</v>
      </c>
      <c r="C107" s="50"/>
      <c r="D107" s="50"/>
      <c r="E107" s="50" t="s">
        <v>17</v>
      </c>
      <c r="F107" s="50"/>
      <c r="G107" s="50"/>
      <c r="H107" s="38"/>
    </row>
    <row r="108" spans="1:8" ht="12.75">
      <c r="A108" s="1"/>
      <c r="B108" s="50" t="s">
        <v>10</v>
      </c>
      <c r="C108" s="50"/>
      <c r="D108" s="13"/>
      <c r="E108" s="50" t="s">
        <v>10</v>
      </c>
      <c r="F108" s="50"/>
      <c r="G108" s="50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3.5" thickBot="1">
      <c r="A111" s="1"/>
      <c r="B111" s="1"/>
      <c r="C111" s="1"/>
      <c r="D111" s="13"/>
      <c r="E111" s="1"/>
      <c r="F111" s="1"/>
      <c r="G111" s="1"/>
      <c r="H111" s="1"/>
    </row>
    <row r="112" spans="1:8" ht="12.75">
      <c r="A112" s="3"/>
      <c r="B112" s="4" t="s">
        <v>18</v>
      </c>
      <c r="C112" s="63" t="s">
        <v>16</v>
      </c>
      <c r="D112" s="64"/>
      <c r="E112" s="25"/>
      <c r="F112" s="26"/>
      <c r="G112" s="26"/>
      <c r="H112" s="27"/>
    </row>
    <row r="113" spans="1:8" ht="12.75">
      <c r="A113" s="5"/>
      <c r="B113" s="6" t="s">
        <v>19</v>
      </c>
      <c r="C113" s="56" t="s">
        <v>15</v>
      </c>
      <c r="D113" s="57"/>
      <c r="E113" s="53" t="s">
        <v>4</v>
      </c>
      <c r="F113" s="54"/>
      <c r="G113" s="54"/>
      <c r="H113" s="55"/>
    </row>
    <row r="114" spans="1:8" ht="12.75">
      <c r="A114" s="5"/>
      <c r="B114" s="6" t="s">
        <v>0</v>
      </c>
      <c r="C114" s="56" t="s">
        <v>69</v>
      </c>
      <c r="D114" s="57"/>
      <c r="E114" s="53" t="s">
        <v>5</v>
      </c>
      <c r="F114" s="54"/>
      <c r="G114" s="54"/>
      <c r="H114" s="55"/>
    </row>
    <row r="115" spans="1:8" ht="12.75">
      <c r="A115" s="5"/>
      <c r="B115" s="6" t="s">
        <v>1</v>
      </c>
      <c r="C115" s="51">
        <v>43553</v>
      </c>
      <c r="D115" s="52"/>
      <c r="E115" s="53" t="s">
        <v>6</v>
      </c>
      <c r="F115" s="54"/>
      <c r="G115" s="54"/>
      <c r="H115" s="55"/>
    </row>
    <row r="116" spans="1:8" ht="12.75">
      <c r="A116" s="5"/>
      <c r="B116" s="6" t="s">
        <v>2</v>
      </c>
      <c r="C116" s="56" t="s">
        <v>42</v>
      </c>
      <c r="D116" s="57"/>
      <c r="E116" s="53"/>
      <c r="F116" s="54"/>
      <c r="G116" s="54"/>
      <c r="H116" s="55"/>
    </row>
    <row r="117" spans="1:8" ht="12.75">
      <c r="A117" s="14"/>
      <c r="B117" s="15" t="s">
        <v>3</v>
      </c>
      <c r="C117" s="58" t="s">
        <v>30</v>
      </c>
      <c r="D117" s="59"/>
      <c r="E117" s="60"/>
      <c r="F117" s="61"/>
      <c r="G117" s="61"/>
      <c r="H117" s="62"/>
    </row>
    <row r="118" spans="1:8" ht="13.5" thickBot="1">
      <c r="A118" s="16" t="s">
        <v>7</v>
      </c>
      <c r="B118" s="34" t="s">
        <v>8</v>
      </c>
      <c r="C118" s="34" t="s">
        <v>12</v>
      </c>
      <c r="D118" s="35" t="s">
        <v>9</v>
      </c>
      <c r="E118" s="36" t="s">
        <v>7</v>
      </c>
      <c r="F118" s="34" t="s">
        <v>8</v>
      </c>
      <c r="G118" s="34" t="s">
        <v>12</v>
      </c>
      <c r="H118" s="37" t="s">
        <v>9</v>
      </c>
    </row>
    <row r="119" spans="1:8" ht="12.75">
      <c r="A119" s="10">
        <v>1</v>
      </c>
      <c r="B119" s="18" t="s">
        <v>1590</v>
      </c>
      <c r="C119" s="17" t="s">
        <v>1591</v>
      </c>
      <c r="D119" s="32"/>
      <c r="E119" s="12">
        <v>41</v>
      </c>
      <c r="F119" s="30"/>
      <c r="G119" s="31"/>
      <c r="H119" s="33"/>
    </row>
    <row r="120" spans="1:8" ht="12.75">
      <c r="A120" s="11">
        <v>2</v>
      </c>
      <c r="B120" s="18" t="s">
        <v>556</v>
      </c>
      <c r="C120" s="17" t="s">
        <v>557</v>
      </c>
      <c r="D120" s="7"/>
      <c r="E120" s="12">
        <v>42</v>
      </c>
      <c r="F120" s="18"/>
      <c r="G120" s="17"/>
      <c r="H120" s="8"/>
    </row>
    <row r="121" spans="1:8" ht="12.75">
      <c r="A121" s="11">
        <v>3</v>
      </c>
      <c r="B121" s="18" t="s">
        <v>2062</v>
      </c>
      <c r="C121" s="17" t="s">
        <v>2063</v>
      </c>
      <c r="D121" s="7"/>
      <c r="E121" s="12">
        <v>43</v>
      </c>
      <c r="F121" s="18"/>
      <c r="G121" s="17"/>
      <c r="H121" s="8"/>
    </row>
    <row r="122" spans="1:8" ht="12.75">
      <c r="A122" s="11">
        <v>4</v>
      </c>
      <c r="B122" s="18" t="s">
        <v>916</v>
      </c>
      <c r="C122" s="17" t="s">
        <v>917</v>
      </c>
      <c r="D122" s="7"/>
      <c r="E122" s="12">
        <v>44</v>
      </c>
      <c r="F122" s="18"/>
      <c r="G122" s="17"/>
      <c r="H122" s="8"/>
    </row>
    <row r="123" spans="1:8" ht="12.75">
      <c r="A123" s="11">
        <v>5</v>
      </c>
      <c r="B123" s="18" t="s">
        <v>1592</v>
      </c>
      <c r="C123" s="17" t="s">
        <v>1593</v>
      </c>
      <c r="D123" s="7"/>
      <c r="E123" s="12">
        <v>45</v>
      </c>
      <c r="F123" s="18"/>
      <c r="G123" s="17"/>
      <c r="H123" s="8"/>
    </row>
    <row r="124" spans="1:8" ht="12.75">
      <c r="A124" s="11">
        <v>6</v>
      </c>
      <c r="B124" s="18" t="s">
        <v>566</v>
      </c>
      <c r="C124" s="17" t="s">
        <v>567</v>
      </c>
      <c r="D124" s="7"/>
      <c r="E124" s="12">
        <v>46</v>
      </c>
      <c r="F124" s="18"/>
      <c r="G124" s="17"/>
      <c r="H124" s="8"/>
    </row>
    <row r="125" spans="1:8" ht="12.75">
      <c r="A125" s="11">
        <v>7</v>
      </c>
      <c r="B125" s="18" t="s">
        <v>1600</v>
      </c>
      <c r="C125" s="17" t="s">
        <v>1601</v>
      </c>
      <c r="D125" s="7"/>
      <c r="E125" s="12">
        <v>47</v>
      </c>
      <c r="F125" s="18"/>
      <c r="G125" s="17"/>
      <c r="H125" s="8"/>
    </row>
    <row r="126" spans="1:8" ht="12.75">
      <c r="A126" s="11">
        <v>8</v>
      </c>
      <c r="B126" s="18" t="s">
        <v>1338</v>
      </c>
      <c r="C126" s="17" t="s">
        <v>1339</v>
      </c>
      <c r="D126" s="7"/>
      <c r="E126" s="12">
        <v>48</v>
      </c>
      <c r="F126" s="18"/>
      <c r="G126" s="17"/>
      <c r="H126" s="8"/>
    </row>
    <row r="127" spans="1:8" ht="12.75">
      <c r="A127" s="11">
        <v>9</v>
      </c>
      <c r="B127" s="18" t="s">
        <v>1770</v>
      </c>
      <c r="C127" s="17" t="s">
        <v>1771</v>
      </c>
      <c r="D127" s="7"/>
      <c r="E127" s="12">
        <v>49</v>
      </c>
      <c r="F127" s="18"/>
      <c r="G127" s="17"/>
      <c r="H127" s="8"/>
    </row>
    <row r="128" spans="1:8" ht="12.75">
      <c r="A128" s="11">
        <v>10</v>
      </c>
      <c r="B128" s="18" t="s">
        <v>1602</v>
      </c>
      <c r="C128" s="17" t="s">
        <v>1603</v>
      </c>
      <c r="D128" s="7"/>
      <c r="E128" s="12">
        <v>50</v>
      </c>
      <c r="F128" s="18"/>
      <c r="G128" s="17"/>
      <c r="H128" s="8"/>
    </row>
    <row r="129" spans="1:8" ht="12.75">
      <c r="A129" s="11">
        <v>11</v>
      </c>
      <c r="B129" s="18" t="s">
        <v>568</v>
      </c>
      <c r="C129" s="17" t="s">
        <v>569</v>
      </c>
      <c r="D129" s="7"/>
      <c r="E129" s="12">
        <v>51</v>
      </c>
      <c r="F129" s="18"/>
      <c r="G129" s="17"/>
      <c r="H129" s="8"/>
    </row>
    <row r="130" spans="1:8" ht="12.75">
      <c r="A130" s="11">
        <v>12</v>
      </c>
      <c r="B130" s="18" t="s">
        <v>570</v>
      </c>
      <c r="C130" s="17" t="s">
        <v>571</v>
      </c>
      <c r="D130" s="7"/>
      <c r="E130" s="12">
        <v>52</v>
      </c>
      <c r="F130" s="18"/>
      <c r="G130" s="17"/>
      <c r="H130" s="8"/>
    </row>
    <row r="131" spans="1:8" ht="12.75">
      <c r="A131" s="11">
        <v>13</v>
      </c>
      <c r="B131" s="18" t="s">
        <v>1728</v>
      </c>
      <c r="C131" s="17" t="s">
        <v>1729</v>
      </c>
      <c r="D131" s="7"/>
      <c r="E131" s="12">
        <v>53</v>
      </c>
      <c r="F131" s="18"/>
      <c r="G131" s="17"/>
      <c r="H131" s="8"/>
    </row>
    <row r="132" spans="1:8" ht="12.75">
      <c r="A132" s="11">
        <v>14</v>
      </c>
      <c r="B132" s="18" t="s">
        <v>1730</v>
      </c>
      <c r="C132" s="17" t="s">
        <v>1731</v>
      </c>
      <c r="D132" s="7"/>
      <c r="E132" s="12">
        <v>54</v>
      </c>
      <c r="F132" s="18"/>
      <c r="G132" s="17"/>
      <c r="H132" s="8"/>
    </row>
    <row r="133" spans="1:8" ht="12.75">
      <c r="A133" s="11">
        <v>15</v>
      </c>
      <c r="B133" s="18" t="s">
        <v>578</v>
      </c>
      <c r="C133" s="17" t="s">
        <v>579</v>
      </c>
      <c r="D133" s="7"/>
      <c r="E133" s="12">
        <v>55</v>
      </c>
      <c r="F133" s="18"/>
      <c r="G133" s="17"/>
      <c r="H133" s="8"/>
    </row>
    <row r="134" spans="1:8" ht="12.75">
      <c r="A134" s="11">
        <v>16</v>
      </c>
      <c r="B134" s="18" t="s">
        <v>1346</v>
      </c>
      <c r="C134" s="17" t="s">
        <v>1347</v>
      </c>
      <c r="D134" s="7"/>
      <c r="E134" s="12">
        <v>56</v>
      </c>
      <c r="F134" s="18"/>
      <c r="G134" s="17"/>
      <c r="H134" s="8"/>
    </row>
    <row r="135" spans="1:8" ht="12.75">
      <c r="A135" s="11">
        <v>17</v>
      </c>
      <c r="B135" s="18" t="s">
        <v>1748</v>
      </c>
      <c r="C135" s="17" t="s">
        <v>1749</v>
      </c>
      <c r="D135" s="7"/>
      <c r="E135" s="12">
        <v>57</v>
      </c>
      <c r="F135" s="18"/>
      <c r="G135" s="17"/>
      <c r="H135" s="8"/>
    </row>
    <row r="136" spans="1:8" ht="12.75">
      <c r="A136" s="11">
        <v>18</v>
      </c>
      <c r="B136" s="18" t="s">
        <v>1638</v>
      </c>
      <c r="C136" s="17" t="s">
        <v>1639</v>
      </c>
      <c r="D136" s="7"/>
      <c r="E136" s="12">
        <v>58</v>
      </c>
      <c r="F136" s="18"/>
      <c r="G136" s="17"/>
      <c r="H136" s="8"/>
    </row>
    <row r="137" spans="1:8" ht="12.75">
      <c r="A137" s="11">
        <v>19</v>
      </c>
      <c r="B137" s="18" t="s">
        <v>1774</v>
      </c>
      <c r="C137" s="17" t="s">
        <v>1775</v>
      </c>
      <c r="D137" s="7"/>
      <c r="E137" s="12">
        <v>59</v>
      </c>
      <c r="F137" s="18"/>
      <c r="G137" s="17"/>
      <c r="H137" s="8"/>
    </row>
    <row r="138" spans="1:8" ht="12.75">
      <c r="A138" s="11">
        <v>20</v>
      </c>
      <c r="B138" s="18" t="s">
        <v>588</v>
      </c>
      <c r="C138" s="17" t="s">
        <v>589</v>
      </c>
      <c r="D138" s="7"/>
      <c r="E138" s="12">
        <v>60</v>
      </c>
      <c r="F138" s="18"/>
      <c r="G138" s="17"/>
      <c r="H138" s="8"/>
    </row>
    <row r="139" spans="1:8" ht="12.75">
      <c r="A139" s="11">
        <v>21</v>
      </c>
      <c r="B139" s="18" t="s">
        <v>1672</v>
      </c>
      <c r="C139" s="17" t="s">
        <v>1673</v>
      </c>
      <c r="D139" s="7"/>
      <c r="E139" s="12"/>
      <c r="F139" s="18"/>
      <c r="G139" s="17"/>
      <c r="H139" s="8"/>
    </row>
    <row r="140" spans="1:8" ht="12.75">
      <c r="A140" s="11">
        <v>22</v>
      </c>
      <c r="B140" s="18" t="s">
        <v>850</v>
      </c>
      <c r="C140" s="17" t="s">
        <v>851</v>
      </c>
      <c r="D140" s="7"/>
      <c r="E140" s="12"/>
      <c r="F140" s="18"/>
      <c r="G140" s="17"/>
      <c r="H140" s="8"/>
    </row>
    <row r="141" spans="1:8" ht="12.75">
      <c r="A141" s="11">
        <v>23</v>
      </c>
      <c r="B141" s="18" t="s">
        <v>690</v>
      </c>
      <c r="C141" s="17" t="s">
        <v>691</v>
      </c>
      <c r="D141" s="7"/>
      <c r="E141" s="12"/>
      <c r="F141" s="18"/>
      <c r="G141" s="17"/>
      <c r="H141" s="8"/>
    </row>
    <row r="142" spans="1:8" ht="12.75">
      <c r="A142" s="11">
        <v>24</v>
      </c>
      <c r="B142" s="18" t="s">
        <v>1860</v>
      </c>
      <c r="C142" s="17" t="s">
        <v>1861</v>
      </c>
      <c r="D142" s="7"/>
      <c r="E142" s="12"/>
      <c r="F142" s="18"/>
      <c r="G142" s="17"/>
      <c r="H142" s="8"/>
    </row>
    <row r="143" spans="1:8" ht="12.75">
      <c r="A143" s="20">
        <v>25</v>
      </c>
      <c r="B143" s="18" t="s">
        <v>2064</v>
      </c>
      <c r="C143" s="17" t="s">
        <v>2065</v>
      </c>
      <c r="D143" s="7"/>
      <c r="E143" s="12"/>
      <c r="F143" s="18"/>
      <c r="G143" s="17"/>
      <c r="H143" s="19"/>
    </row>
    <row r="144" spans="1:8" ht="12.75">
      <c r="A144" s="20">
        <v>26</v>
      </c>
      <c r="B144" s="18" t="s">
        <v>2066</v>
      </c>
      <c r="C144" s="17" t="s">
        <v>2067</v>
      </c>
      <c r="D144" s="7"/>
      <c r="E144" s="12"/>
      <c r="F144" s="18"/>
      <c r="G144" s="17"/>
      <c r="H144" s="19"/>
    </row>
    <row r="145" spans="1:8" ht="12.75">
      <c r="A145" s="20">
        <v>27</v>
      </c>
      <c r="B145" s="18" t="s">
        <v>1158</v>
      </c>
      <c r="C145" s="17" t="s">
        <v>1159</v>
      </c>
      <c r="D145" s="7"/>
      <c r="E145" s="12"/>
      <c r="F145" s="18"/>
      <c r="G145" s="17"/>
      <c r="H145" s="19"/>
    </row>
    <row r="146" spans="1:8" ht="12.75">
      <c r="A146" s="11">
        <v>28</v>
      </c>
      <c r="B146" s="18" t="s">
        <v>1660</v>
      </c>
      <c r="C146" s="17" t="s">
        <v>1661</v>
      </c>
      <c r="D146" s="7"/>
      <c r="E146" s="12"/>
      <c r="F146" s="18"/>
      <c r="G146" s="17"/>
      <c r="H146" s="19"/>
    </row>
    <row r="147" spans="1:8" ht="12.75">
      <c r="A147" s="28">
        <v>29</v>
      </c>
      <c r="B147" s="18" t="s">
        <v>1736</v>
      </c>
      <c r="C147" s="17" t="s">
        <v>1737</v>
      </c>
      <c r="D147" s="7"/>
      <c r="E147" s="12"/>
      <c r="F147" s="18"/>
      <c r="G147" s="17"/>
      <c r="H147" s="19"/>
    </row>
    <row r="148" spans="1:8" ht="12.75">
      <c r="A148" s="28">
        <v>30</v>
      </c>
      <c r="B148" s="18" t="s">
        <v>237</v>
      </c>
      <c r="C148" s="17" t="s">
        <v>238</v>
      </c>
      <c r="D148" s="7"/>
      <c r="E148" s="12"/>
      <c r="F148" s="18"/>
      <c r="G148" s="17"/>
      <c r="H148" s="19"/>
    </row>
    <row r="149" spans="1:8" ht="12.75">
      <c r="A149" s="28">
        <v>31</v>
      </c>
      <c r="B149" s="18" t="s">
        <v>2068</v>
      </c>
      <c r="C149" s="17" t="s">
        <v>2069</v>
      </c>
      <c r="D149" s="7"/>
      <c r="E149" s="12"/>
      <c r="F149" s="18"/>
      <c r="G149" s="17"/>
      <c r="H149" s="19"/>
    </row>
    <row r="150" spans="1:8" ht="12.75">
      <c r="A150" s="28">
        <v>32</v>
      </c>
      <c r="B150" s="18" t="s">
        <v>2070</v>
      </c>
      <c r="C150" s="17" t="s">
        <v>2071</v>
      </c>
      <c r="D150" s="7"/>
      <c r="E150" s="12"/>
      <c r="F150" s="18"/>
      <c r="G150" s="17"/>
      <c r="H150" s="19"/>
    </row>
    <row r="151" spans="1:8" ht="12.75">
      <c r="A151" s="28">
        <v>33</v>
      </c>
      <c r="B151" s="18" t="s">
        <v>2072</v>
      </c>
      <c r="C151" s="17" t="s">
        <v>2073</v>
      </c>
      <c r="D151" s="7"/>
      <c r="E151" s="12"/>
      <c r="F151" s="18"/>
      <c r="G151" s="17"/>
      <c r="H151" s="19"/>
    </row>
    <row r="152" spans="1:8" ht="12.75">
      <c r="A152" s="28">
        <v>34</v>
      </c>
      <c r="B152" s="41"/>
      <c r="C152" s="40"/>
      <c r="D152" s="7"/>
      <c r="E152" s="12"/>
      <c r="F152" s="18"/>
      <c r="G152" s="17"/>
      <c r="H152" s="19"/>
    </row>
    <row r="153" spans="1:8" ht="12.75">
      <c r="A153" s="28">
        <v>35</v>
      </c>
      <c r="B153" s="41"/>
      <c r="C153" s="40"/>
      <c r="D153" s="7"/>
      <c r="E153" s="12"/>
      <c r="F153" s="18"/>
      <c r="G153" s="17"/>
      <c r="H153" s="19"/>
    </row>
    <row r="154" spans="1:8" ht="12.75">
      <c r="A154" s="11">
        <v>36</v>
      </c>
      <c r="B154" s="41"/>
      <c r="C154" s="40"/>
      <c r="D154" s="7"/>
      <c r="E154" s="12"/>
      <c r="F154" s="18"/>
      <c r="G154" s="17"/>
      <c r="H154" s="19"/>
    </row>
    <row r="155" spans="1:8" ht="12.75">
      <c r="A155" s="28">
        <v>37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38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39</v>
      </c>
      <c r="B157" s="18"/>
      <c r="C157" s="17"/>
      <c r="D157" s="7"/>
      <c r="E157" s="12"/>
      <c r="F157" s="18"/>
      <c r="G157" s="17"/>
      <c r="H157" s="19"/>
    </row>
    <row r="158" spans="1:8" ht="13.5" thickBot="1">
      <c r="A158" s="29">
        <v>40</v>
      </c>
      <c r="B158" s="21"/>
      <c r="C158" s="22"/>
      <c r="D158" s="23"/>
      <c r="E158" s="24"/>
      <c r="F158" s="21"/>
      <c r="G158" s="22"/>
      <c r="H158" s="9"/>
    </row>
    <row r="159" spans="1:8" ht="12.75">
      <c r="A159" s="48" t="s">
        <v>13</v>
      </c>
      <c r="B159" s="49"/>
      <c r="C159" s="49"/>
      <c r="D159" s="49"/>
      <c r="E159" s="49"/>
      <c r="F159" s="49"/>
      <c r="G159" s="49"/>
      <c r="H159" s="48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50" t="s">
        <v>118</v>
      </c>
      <c r="C162" s="50"/>
      <c r="D162" s="50"/>
      <c r="E162" s="50" t="s">
        <v>17</v>
      </c>
      <c r="F162" s="50"/>
      <c r="G162" s="50"/>
      <c r="H162" s="38"/>
    </row>
    <row r="163" spans="1:8" ht="12.75">
      <c r="A163" s="1"/>
      <c r="B163" s="50" t="s">
        <v>10</v>
      </c>
      <c r="C163" s="50"/>
      <c r="D163" s="13"/>
      <c r="E163" s="50" t="s">
        <v>10</v>
      </c>
      <c r="F163" s="50"/>
      <c r="G163" s="50"/>
      <c r="H163" s="1"/>
    </row>
    <row r="164" spans="1:8" ht="12.75">
      <c r="A164" s="1"/>
      <c r="B164" s="1"/>
      <c r="C164" s="1"/>
      <c r="D164" s="13"/>
      <c r="E164" s="1"/>
      <c r="F164" s="1"/>
      <c r="G164" s="1"/>
      <c r="H164" s="1"/>
    </row>
    <row r="165" spans="1:8" ht="12.75">
      <c r="A165" s="1"/>
      <c r="B165" s="1" t="s">
        <v>14</v>
      </c>
      <c r="C165" s="1"/>
      <c r="D165" s="13"/>
      <c r="E165" s="1"/>
      <c r="F165" s="1"/>
      <c r="G165" s="1" t="s">
        <v>11</v>
      </c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  <row r="167" ht="13.5" thickBot="1"/>
    <row r="168" spans="1:8" ht="12.75">
      <c r="A168" s="3"/>
      <c r="B168" s="4" t="s">
        <v>18</v>
      </c>
      <c r="C168" s="63" t="s">
        <v>16</v>
      </c>
      <c r="D168" s="64"/>
      <c r="E168" s="25"/>
      <c r="F168" s="26"/>
      <c r="G168" s="26"/>
      <c r="H168" s="27"/>
    </row>
    <row r="169" spans="1:8" ht="12.75">
      <c r="A169" s="5"/>
      <c r="B169" s="6" t="s">
        <v>19</v>
      </c>
      <c r="C169" s="56" t="s">
        <v>15</v>
      </c>
      <c r="D169" s="57"/>
      <c r="E169" s="53" t="s">
        <v>4</v>
      </c>
      <c r="F169" s="54"/>
      <c r="G169" s="54"/>
      <c r="H169" s="55"/>
    </row>
    <row r="170" spans="1:8" ht="12.75">
      <c r="A170" s="5"/>
      <c r="B170" s="6" t="s">
        <v>0</v>
      </c>
      <c r="C170" s="56" t="s">
        <v>69</v>
      </c>
      <c r="D170" s="57"/>
      <c r="E170" s="53" t="s">
        <v>5</v>
      </c>
      <c r="F170" s="54"/>
      <c r="G170" s="54"/>
      <c r="H170" s="55"/>
    </row>
    <row r="171" spans="1:8" ht="12.75">
      <c r="A171" s="5"/>
      <c r="B171" s="6" t="s">
        <v>1</v>
      </c>
      <c r="C171" s="51">
        <v>43553</v>
      </c>
      <c r="D171" s="52"/>
      <c r="E171" s="53" t="s">
        <v>6</v>
      </c>
      <c r="F171" s="54"/>
      <c r="G171" s="54"/>
      <c r="H171" s="55"/>
    </row>
    <row r="172" spans="1:8" ht="12.75">
      <c r="A172" s="5"/>
      <c r="B172" s="6" t="s">
        <v>2</v>
      </c>
      <c r="C172" s="56" t="s">
        <v>42</v>
      </c>
      <c r="D172" s="57"/>
      <c r="E172" s="53"/>
      <c r="F172" s="54"/>
      <c r="G172" s="54"/>
      <c r="H172" s="55"/>
    </row>
    <row r="173" spans="1:8" ht="12.75">
      <c r="A173" s="14"/>
      <c r="B173" s="15" t="s">
        <v>3</v>
      </c>
      <c r="C173" s="58" t="s">
        <v>34</v>
      </c>
      <c r="D173" s="59"/>
      <c r="E173" s="60"/>
      <c r="F173" s="61"/>
      <c r="G173" s="61"/>
      <c r="H173" s="62"/>
    </row>
    <row r="174" spans="1:8" ht="13.5" thickBot="1">
      <c r="A174" s="16" t="s">
        <v>7</v>
      </c>
      <c r="B174" s="34" t="s">
        <v>8</v>
      </c>
      <c r="C174" s="34" t="s">
        <v>12</v>
      </c>
      <c r="D174" s="35" t="s">
        <v>9</v>
      </c>
      <c r="E174" s="36" t="s">
        <v>7</v>
      </c>
      <c r="F174" s="34" t="s">
        <v>8</v>
      </c>
      <c r="G174" s="34" t="s">
        <v>12</v>
      </c>
      <c r="H174" s="37" t="s">
        <v>9</v>
      </c>
    </row>
    <row r="175" spans="1:8" ht="12.75">
      <c r="A175" s="10">
        <v>1</v>
      </c>
      <c r="B175" s="18" t="s">
        <v>2074</v>
      </c>
      <c r="C175" s="17" t="s">
        <v>2075</v>
      </c>
      <c r="D175" s="32"/>
      <c r="E175" s="12">
        <v>41</v>
      </c>
      <c r="F175" s="30"/>
      <c r="G175" s="31"/>
      <c r="H175" s="33"/>
    </row>
    <row r="176" spans="1:8" ht="12.75">
      <c r="A176" s="11">
        <v>2</v>
      </c>
      <c r="B176" s="18" t="s">
        <v>1548</v>
      </c>
      <c r="C176" s="17" t="s">
        <v>1549</v>
      </c>
      <c r="D176" s="7"/>
      <c r="E176" s="12">
        <v>42</v>
      </c>
      <c r="F176" s="18"/>
      <c r="G176" s="17"/>
      <c r="H176" s="8"/>
    </row>
    <row r="177" spans="1:8" ht="12.75">
      <c r="A177" s="11">
        <v>3</v>
      </c>
      <c r="B177" s="18" t="s">
        <v>736</v>
      </c>
      <c r="C177" s="17" t="s">
        <v>737</v>
      </c>
      <c r="D177" s="7"/>
      <c r="E177" s="12">
        <v>43</v>
      </c>
      <c r="F177" s="18"/>
      <c r="G177" s="17"/>
      <c r="H177" s="8"/>
    </row>
    <row r="178" spans="1:8" ht="12.75">
      <c r="A178" s="11">
        <v>4</v>
      </c>
      <c r="B178" s="18" t="s">
        <v>1560</v>
      </c>
      <c r="C178" s="17" t="s">
        <v>1561</v>
      </c>
      <c r="D178" s="7"/>
      <c r="E178" s="12">
        <v>44</v>
      </c>
      <c r="F178" s="18"/>
      <c r="G178" s="17"/>
      <c r="H178" s="8"/>
    </row>
    <row r="179" spans="1:8" ht="12.75">
      <c r="A179" s="11">
        <v>5</v>
      </c>
      <c r="B179" s="18" t="s">
        <v>2076</v>
      </c>
      <c r="C179" s="17" t="s">
        <v>2077</v>
      </c>
      <c r="D179" s="7"/>
      <c r="E179" s="12">
        <v>45</v>
      </c>
      <c r="F179" s="18"/>
      <c r="G179" s="17"/>
      <c r="H179" s="8"/>
    </row>
    <row r="180" spans="1:8" ht="12.75">
      <c r="A180" s="11">
        <v>6</v>
      </c>
      <c r="B180" s="18" t="s">
        <v>2078</v>
      </c>
      <c r="C180" s="17" t="s">
        <v>2079</v>
      </c>
      <c r="D180" s="7"/>
      <c r="E180" s="12">
        <v>46</v>
      </c>
      <c r="F180" s="18"/>
      <c r="G180" s="17"/>
      <c r="H180" s="8"/>
    </row>
    <row r="181" spans="1:8" ht="12.75">
      <c r="A181" s="11">
        <v>7</v>
      </c>
      <c r="B181" s="18" t="s">
        <v>2080</v>
      </c>
      <c r="C181" s="17" t="s">
        <v>2081</v>
      </c>
      <c r="D181" s="7"/>
      <c r="E181" s="12">
        <v>47</v>
      </c>
      <c r="F181" s="18"/>
      <c r="G181" s="17"/>
      <c r="H181" s="8"/>
    </row>
    <row r="182" spans="1:8" ht="12.75">
      <c r="A182" s="11">
        <v>8</v>
      </c>
      <c r="B182" s="18" t="s">
        <v>758</v>
      </c>
      <c r="C182" s="17" t="s">
        <v>759</v>
      </c>
      <c r="D182" s="7"/>
      <c r="E182" s="12">
        <v>48</v>
      </c>
      <c r="F182" s="18"/>
      <c r="G182" s="17"/>
      <c r="H182" s="8"/>
    </row>
    <row r="183" spans="1:8" ht="12.75">
      <c r="A183" s="11">
        <v>9</v>
      </c>
      <c r="B183" s="18" t="s">
        <v>768</v>
      </c>
      <c r="C183" s="17" t="s">
        <v>769</v>
      </c>
      <c r="D183" s="7"/>
      <c r="E183" s="12">
        <v>49</v>
      </c>
      <c r="F183" s="18"/>
      <c r="G183" s="17"/>
      <c r="H183" s="8"/>
    </row>
    <row r="184" spans="1:8" ht="12.75">
      <c r="A184" s="11">
        <v>10</v>
      </c>
      <c r="B184" s="18" t="s">
        <v>1172</v>
      </c>
      <c r="C184" s="17" t="s">
        <v>1173</v>
      </c>
      <c r="D184" s="7"/>
      <c r="E184" s="12">
        <v>50</v>
      </c>
      <c r="F184" s="18"/>
      <c r="G184" s="17"/>
      <c r="H184" s="8"/>
    </row>
    <row r="185" spans="1:8" ht="12.75">
      <c r="A185" s="11">
        <v>11</v>
      </c>
      <c r="B185" s="18" t="s">
        <v>1176</v>
      </c>
      <c r="C185" s="17" t="s">
        <v>1177</v>
      </c>
      <c r="D185" s="7"/>
      <c r="E185" s="12">
        <v>51</v>
      </c>
      <c r="F185" s="18"/>
      <c r="G185" s="17"/>
      <c r="H185" s="8"/>
    </row>
    <row r="186" spans="1:8" ht="12.75">
      <c r="A186" s="11">
        <v>12</v>
      </c>
      <c r="B186" s="18" t="s">
        <v>1178</v>
      </c>
      <c r="C186" s="17" t="s">
        <v>1179</v>
      </c>
      <c r="D186" s="7"/>
      <c r="E186" s="12">
        <v>52</v>
      </c>
      <c r="F186" s="18"/>
      <c r="G186" s="17"/>
      <c r="H186" s="8"/>
    </row>
    <row r="187" spans="1:8" ht="12.75">
      <c r="A187" s="11">
        <v>13</v>
      </c>
      <c r="B187" s="18" t="s">
        <v>1180</v>
      </c>
      <c r="C187" s="17" t="s">
        <v>1181</v>
      </c>
      <c r="D187" s="7"/>
      <c r="E187" s="12">
        <v>53</v>
      </c>
      <c r="F187" s="18"/>
      <c r="G187" s="17"/>
      <c r="H187" s="8"/>
    </row>
    <row r="188" spans="1:8" ht="12.75">
      <c r="A188" s="11">
        <v>14</v>
      </c>
      <c r="B188" s="18" t="s">
        <v>1578</v>
      </c>
      <c r="C188" s="17" t="s">
        <v>1579</v>
      </c>
      <c r="D188" s="7"/>
      <c r="E188" s="12">
        <v>54</v>
      </c>
      <c r="F188" s="18"/>
      <c r="G188" s="17"/>
      <c r="H188" s="8"/>
    </row>
    <row r="189" spans="1:8" ht="12.75">
      <c r="A189" s="11">
        <v>15</v>
      </c>
      <c r="B189" s="18" t="s">
        <v>682</v>
      </c>
      <c r="C189" s="17" t="s">
        <v>683</v>
      </c>
      <c r="D189" s="7"/>
      <c r="E189" s="12">
        <v>55</v>
      </c>
      <c r="F189" s="18"/>
      <c r="G189" s="17"/>
      <c r="H189" s="8"/>
    </row>
    <row r="190" spans="1:8" ht="12.75">
      <c r="A190" s="11">
        <v>16</v>
      </c>
      <c r="B190" s="18" t="s">
        <v>814</v>
      </c>
      <c r="C190" s="17" t="s">
        <v>815</v>
      </c>
      <c r="D190" s="7"/>
      <c r="E190" s="12">
        <v>56</v>
      </c>
      <c r="F190" s="18"/>
      <c r="G190" s="17"/>
      <c r="H190" s="8"/>
    </row>
    <row r="191" spans="1:8" ht="12.75">
      <c r="A191" s="11">
        <v>17</v>
      </c>
      <c r="B191" s="18" t="s">
        <v>1190</v>
      </c>
      <c r="C191" s="17" t="s">
        <v>1191</v>
      </c>
      <c r="D191" s="7"/>
      <c r="E191" s="12">
        <v>57</v>
      </c>
      <c r="F191" s="18"/>
      <c r="G191" s="17"/>
      <c r="H191" s="8"/>
    </row>
    <row r="192" spans="1:8" ht="12.75">
      <c r="A192" s="11">
        <v>18</v>
      </c>
      <c r="B192" s="18" t="s">
        <v>1192</v>
      </c>
      <c r="C192" s="17" t="s">
        <v>1193</v>
      </c>
      <c r="D192" s="7"/>
      <c r="E192" s="12">
        <v>58</v>
      </c>
      <c r="F192" s="18"/>
      <c r="G192" s="17"/>
      <c r="H192" s="8"/>
    </row>
    <row r="193" spans="1:8" ht="12.75">
      <c r="A193" s="11">
        <v>19</v>
      </c>
      <c r="B193" s="18" t="s">
        <v>1196</v>
      </c>
      <c r="C193" s="17" t="s">
        <v>1197</v>
      </c>
      <c r="D193" s="7"/>
      <c r="E193" s="12">
        <v>59</v>
      </c>
      <c r="F193" s="18"/>
      <c r="G193" s="17"/>
      <c r="H193" s="8"/>
    </row>
    <row r="194" spans="1:8" ht="12.75">
      <c r="A194" s="11">
        <v>20</v>
      </c>
      <c r="B194" s="18" t="s">
        <v>1200</v>
      </c>
      <c r="C194" s="17" t="s">
        <v>1201</v>
      </c>
      <c r="D194" s="7"/>
      <c r="E194" s="12">
        <v>60</v>
      </c>
      <c r="F194" s="18"/>
      <c r="G194" s="17"/>
      <c r="H194" s="8"/>
    </row>
    <row r="195" spans="1:8" ht="12.75">
      <c r="A195" s="11">
        <v>21</v>
      </c>
      <c r="B195" s="18" t="s">
        <v>1204</v>
      </c>
      <c r="C195" s="17" t="s">
        <v>1205</v>
      </c>
      <c r="D195" s="7"/>
      <c r="E195" s="12"/>
      <c r="F195" s="18"/>
      <c r="G195" s="17"/>
      <c r="H195" s="8"/>
    </row>
    <row r="196" spans="1:8" ht="12.75">
      <c r="A196" s="11">
        <v>22</v>
      </c>
      <c r="B196" s="18" t="s">
        <v>1208</v>
      </c>
      <c r="C196" s="17" t="s">
        <v>1209</v>
      </c>
      <c r="D196" s="7"/>
      <c r="E196" s="12"/>
      <c r="F196" s="18"/>
      <c r="G196" s="17"/>
      <c r="H196" s="8"/>
    </row>
    <row r="197" spans="1:8" ht="12.75">
      <c r="A197" s="11">
        <v>23</v>
      </c>
      <c r="B197" s="18" t="s">
        <v>1214</v>
      </c>
      <c r="C197" s="17" t="s">
        <v>1215</v>
      </c>
      <c r="D197" s="7"/>
      <c r="E197" s="12"/>
      <c r="F197" s="18"/>
      <c r="G197" s="17"/>
      <c r="H197" s="8"/>
    </row>
    <row r="198" spans="1:8" ht="12.75">
      <c r="A198" s="11">
        <v>24</v>
      </c>
      <c r="B198" s="18" t="s">
        <v>1218</v>
      </c>
      <c r="C198" s="17" t="s">
        <v>1219</v>
      </c>
      <c r="D198" s="7"/>
      <c r="E198" s="12"/>
      <c r="F198" s="18"/>
      <c r="G198" s="17"/>
      <c r="H198" s="8"/>
    </row>
    <row r="199" spans="1:8" ht="12.75">
      <c r="A199" s="20">
        <v>25</v>
      </c>
      <c r="B199" s="18" t="s">
        <v>1222</v>
      </c>
      <c r="C199" s="17" t="s">
        <v>1223</v>
      </c>
      <c r="D199" s="7"/>
      <c r="E199" s="12"/>
      <c r="F199" s="18"/>
      <c r="G199" s="17"/>
      <c r="H199" s="19"/>
    </row>
    <row r="200" spans="1:8" ht="12.75">
      <c r="A200" s="20">
        <v>26</v>
      </c>
      <c r="B200" s="18" t="s">
        <v>1224</v>
      </c>
      <c r="C200" s="17" t="s">
        <v>1225</v>
      </c>
      <c r="D200" s="7"/>
      <c r="E200" s="12"/>
      <c r="F200" s="18"/>
      <c r="G200" s="17"/>
      <c r="H200" s="19"/>
    </row>
    <row r="201" spans="1:8" ht="12.75">
      <c r="A201" s="20">
        <v>27</v>
      </c>
      <c r="B201" s="18" t="s">
        <v>1228</v>
      </c>
      <c r="C201" s="17" t="s">
        <v>1229</v>
      </c>
      <c r="D201" s="7"/>
      <c r="E201" s="12"/>
      <c r="F201" s="18"/>
      <c r="G201" s="17"/>
      <c r="H201" s="19"/>
    </row>
    <row r="202" spans="1:8" ht="12.75">
      <c r="A202" s="11">
        <v>28</v>
      </c>
      <c r="B202" s="18" t="s">
        <v>1232</v>
      </c>
      <c r="C202" s="17" t="s">
        <v>1233</v>
      </c>
      <c r="D202" s="7"/>
      <c r="E202" s="12"/>
      <c r="F202" s="18"/>
      <c r="G202" s="17"/>
      <c r="H202" s="19"/>
    </row>
    <row r="203" spans="1:8" ht="12.75">
      <c r="A203" s="28">
        <v>29</v>
      </c>
      <c r="B203" s="18" t="s">
        <v>1238</v>
      </c>
      <c r="C203" s="17" t="s">
        <v>1239</v>
      </c>
      <c r="D203" s="7"/>
      <c r="E203" s="12"/>
      <c r="F203" s="18"/>
      <c r="G203" s="17"/>
      <c r="H203" s="19"/>
    </row>
    <row r="204" spans="1:8" ht="12.75">
      <c r="A204" s="28">
        <v>30</v>
      </c>
      <c r="B204" s="18" t="s">
        <v>1242</v>
      </c>
      <c r="C204" s="17" t="s">
        <v>1243</v>
      </c>
      <c r="D204" s="7"/>
      <c r="E204" s="12"/>
      <c r="F204" s="18"/>
      <c r="G204" s="17"/>
      <c r="H204" s="19"/>
    </row>
    <row r="205" spans="1:8" ht="12.75">
      <c r="A205" s="28">
        <v>31</v>
      </c>
      <c r="B205" s="18" t="s">
        <v>1246</v>
      </c>
      <c r="C205" s="17" t="s">
        <v>1247</v>
      </c>
      <c r="D205" s="7"/>
      <c r="E205" s="12"/>
      <c r="F205" s="18"/>
      <c r="G205" s="17"/>
      <c r="H205" s="19"/>
    </row>
    <row r="206" spans="1:8" ht="12.75">
      <c r="A206" s="28">
        <v>32</v>
      </c>
      <c r="B206" s="18" t="s">
        <v>1250</v>
      </c>
      <c r="C206" s="17" t="s">
        <v>1251</v>
      </c>
      <c r="D206" s="7"/>
      <c r="E206" s="12"/>
      <c r="F206" s="18"/>
      <c r="G206" s="17"/>
      <c r="H206" s="19"/>
    </row>
    <row r="207" spans="1:8" ht="12.75">
      <c r="A207" s="28">
        <v>33</v>
      </c>
      <c r="B207" s="18" t="s">
        <v>1254</v>
      </c>
      <c r="C207" s="17" t="s">
        <v>1255</v>
      </c>
      <c r="D207" s="7"/>
      <c r="E207" s="12"/>
      <c r="F207" s="18"/>
      <c r="G207" s="17"/>
      <c r="H207" s="19"/>
    </row>
    <row r="208" spans="1:8" ht="12.75">
      <c r="A208" s="28">
        <v>34</v>
      </c>
      <c r="B208" s="18" t="s">
        <v>1260</v>
      </c>
      <c r="C208" s="17" t="s">
        <v>1261</v>
      </c>
      <c r="D208" s="7"/>
      <c r="E208" s="12"/>
      <c r="F208" s="18"/>
      <c r="G208" s="17"/>
      <c r="H208" s="19"/>
    </row>
    <row r="209" spans="1:8" ht="12.75">
      <c r="A209" s="28">
        <v>35</v>
      </c>
      <c r="B209" s="41"/>
      <c r="C209" s="40"/>
      <c r="D209" s="7"/>
      <c r="E209" s="12"/>
      <c r="F209" s="18"/>
      <c r="G209" s="17"/>
      <c r="H209" s="19"/>
    </row>
    <row r="210" spans="1:8" ht="12.75">
      <c r="A210" s="11">
        <v>36</v>
      </c>
      <c r="B210" s="41"/>
      <c r="C210" s="40"/>
      <c r="D210" s="7"/>
      <c r="E210" s="12"/>
      <c r="F210" s="18"/>
      <c r="G210" s="17"/>
      <c r="H210" s="19"/>
    </row>
    <row r="211" spans="1:8" ht="12.75">
      <c r="A211" s="28">
        <v>37</v>
      </c>
      <c r="B211" s="18"/>
      <c r="C211" s="17"/>
      <c r="D211" s="7"/>
      <c r="E211" s="12"/>
      <c r="F211" s="18"/>
      <c r="G211" s="17"/>
      <c r="H211" s="19"/>
    </row>
    <row r="212" spans="1:8" ht="12.75">
      <c r="A212" s="28">
        <v>38</v>
      </c>
      <c r="B212" s="18"/>
      <c r="C212" s="17"/>
      <c r="D212" s="7"/>
      <c r="E212" s="12"/>
      <c r="F212" s="18"/>
      <c r="G212" s="17"/>
      <c r="H212" s="19"/>
    </row>
    <row r="213" spans="1:8" ht="12.75">
      <c r="A213" s="28">
        <v>39</v>
      </c>
      <c r="B213" s="18"/>
      <c r="C213" s="17"/>
      <c r="D213" s="7"/>
      <c r="E213" s="12"/>
      <c r="F213" s="18"/>
      <c r="G213" s="17"/>
      <c r="H213" s="19"/>
    </row>
    <row r="214" spans="1:8" ht="13.5" thickBot="1">
      <c r="A214" s="29">
        <v>40</v>
      </c>
      <c r="B214" s="21"/>
      <c r="C214" s="22"/>
      <c r="D214" s="23"/>
      <c r="E214" s="24"/>
      <c r="F214" s="21"/>
      <c r="G214" s="22"/>
      <c r="H214" s="9"/>
    </row>
    <row r="215" spans="1:8" ht="12.75">
      <c r="A215" s="48" t="s">
        <v>13</v>
      </c>
      <c r="B215" s="49"/>
      <c r="C215" s="49"/>
      <c r="D215" s="49"/>
      <c r="E215" s="49"/>
      <c r="F215" s="49"/>
      <c r="G215" s="49"/>
      <c r="H215" s="48"/>
    </row>
    <row r="216" spans="1:8" ht="12.75">
      <c r="A216" s="1"/>
      <c r="B216" s="1"/>
      <c r="C216" s="1"/>
      <c r="D216" s="13"/>
      <c r="E216" s="1"/>
      <c r="F216" s="1"/>
      <c r="G216" s="1"/>
      <c r="H216" s="1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50" t="s">
        <v>118</v>
      </c>
      <c r="C218" s="50"/>
      <c r="D218" s="50"/>
      <c r="E218" s="50" t="s">
        <v>17</v>
      </c>
      <c r="F218" s="50"/>
      <c r="G218" s="50"/>
      <c r="H218" s="38"/>
    </row>
    <row r="219" spans="1:8" ht="12.75">
      <c r="A219" s="1"/>
      <c r="B219" s="50" t="s">
        <v>10</v>
      </c>
      <c r="C219" s="50"/>
      <c r="D219" s="13"/>
      <c r="E219" s="50" t="s">
        <v>10</v>
      </c>
      <c r="F219" s="50"/>
      <c r="G219" s="50"/>
      <c r="H219" s="1"/>
    </row>
    <row r="220" spans="1:8" ht="12.75">
      <c r="A220" s="1"/>
      <c r="B220" s="1"/>
      <c r="C220" s="1"/>
      <c r="D220" s="13"/>
      <c r="E220" s="1"/>
      <c r="F220" s="1"/>
      <c r="G220" s="1"/>
      <c r="H220" s="1"/>
    </row>
    <row r="221" spans="1:8" ht="12.75">
      <c r="A221" s="1"/>
      <c r="B221" s="1" t="s">
        <v>14</v>
      </c>
      <c r="C221" s="1"/>
      <c r="D221" s="13"/>
      <c r="E221" s="1"/>
      <c r="F221" s="1"/>
      <c r="G221" s="1" t="s">
        <v>11</v>
      </c>
      <c r="H221" s="1"/>
    </row>
    <row r="222" spans="1:8" ht="12.75">
      <c r="A222" s="1"/>
      <c r="B222" s="1"/>
      <c r="C222" s="1"/>
      <c r="D222" s="13"/>
      <c r="E222" s="1"/>
      <c r="F222" s="1"/>
      <c r="G222" s="1"/>
      <c r="H222" s="1"/>
    </row>
    <row r="223" ht="13.5" thickBot="1"/>
    <row r="224" spans="1:8" ht="12.75">
      <c r="A224" s="3"/>
      <c r="B224" s="4" t="s">
        <v>18</v>
      </c>
      <c r="C224" s="63" t="s">
        <v>16</v>
      </c>
      <c r="D224" s="64"/>
      <c r="E224" s="25"/>
      <c r="F224" s="26"/>
      <c r="G224" s="26"/>
      <c r="H224" s="27"/>
    </row>
    <row r="225" spans="1:8" ht="12.75">
      <c r="A225" s="5"/>
      <c r="B225" s="6" t="s">
        <v>19</v>
      </c>
      <c r="C225" s="56" t="s">
        <v>15</v>
      </c>
      <c r="D225" s="57"/>
      <c r="E225" s="53" t="s">
        <v>4</v>
      </c>
      <c r="F225" s="54"/>
      <c r="G225" s="54"/>
      <c r="H225" s="55"/>
    </row>
    <row r="226" spans="1:8" ht="12.75">
      <c r="A226" s="5"/>
      <c r="B226" s="6" t="s">
        <v>0</v>
      </c>
      <c r="C226" s="56" t="s">
        <v>69</v>
      </c>
      <c r="D226" s="57"/>
      <c r="E226" s="53" t="s">
        <v>5</v>
      </c>
      <c r="F226" s="54"/>
      <c r="G226" s="54"/>
      <c r="H226" s="55"/>
    </row>
    <row r="227" spans="1:8" ht="12.75">
      <c r="A227" s="5"/>
      <c r="B227" s="6" t="s">
        <v>1</v>
      </c>
      <c r="C227" s="51">
        <v>43553</v>
      </c>
      <c r="D227" s="52"/>
      <c r="E227" s="53" t="s">
        <v>6</v>
      </c>
      <c r="F227" s="54"/>
      <c r="G227" s="54"/>
      <c r="H227" s="55"/>
    </row>
    <row r="228" spans="1:8" ht="12.75">
      <c r="A228" s="5"/>
      <c r="B228" s="6" t="s">
        <v>2</v>
      </c>
      <c r="C228" s="56" t="s">
        <v>42</v>
      </c>
      <c r="D228" s="57"/>
      <c r="E228" s="53"/>
      <c r="F228" s="54"/>
      <c r="G228" s="54"/>
      <c r="H228" s="55"/>
    </row>
    <row r="229" spans="1:8" ht="12.75">
      <c r="A229" s="14"/>
      <c r="B229" s="15" t="s">
        <v>3</v>
      </c>
      <c r="C229" s="58" t="s">
        <v>35</v>
      </c>
      <c r="D229" s="59"/>
      <c r="E229" s="60"/>
      <c r="F229" s="61"/>
      <c r="G229" s="61"/>
      <c r="H229" s="62"/>
    </row>
    <row r="230" spans="1:8" ht="13.5" thickBot="1">
      <c r="A230" s="16" t="s">
        <v>7</v>
      </c>
      <c r="B230" s="34" t="s">
        <v>8</v>
      </c>
      <c r="C230" s="34" t="s">
        <v>12</v>
      </c>
      <c r="D230" s="35" t="s">
        <v>9</v>
      </c>
      <c r="E230" s="36" t="s">
        <v>7</v>
      </c>
      <c r="F230" s="34" t="s">
        <v>8</v>
      </c>
      <c r="G230" s="34" t="s">
        <v>12</v>
      </c>
      <c r="H230" s="37" t="s">
        <v>9</v>
      </c>
    </row>
    <row r="231" spans="1:8" ht="12.75">
      <c r="A231" s="10">
        <v>1</v>
      </c>
      <c r="B231" s="18" t="s">
        <v>1266</v>
      </c>
      <c r="C231" s="17" t="s">
        <v>1267</v>
      </c>
      <c r="D231" s="32"/>
      <c r="E231" s="12">
        <v>41</v>
      </c>
      <c r="F231" s="30"/>
      <c r="G231" s="31"/>
      <c r="H231" s="33"/>
    </row>
    <row r="232" spans="1:8" ht="12.75">
      <c r="A232" s="11">
        <v>2</v>
      </c>
      <c r="B232" s="18" t="s">
        <v>1270</v>
      </c>
      <c r="C232" s="17" t="s">
        <v>1271</v>
      </c>
      <c r="D232" s="7"/>
      <c r="E232" s="12">
        <v>42</v>
      </c>
      <c r="F232" s="18"/>
      <c r="G232" s="17"/>
      <c r="H232" s="8"/>
    </row>
    <row r="233" spans="1:8" ht="12.75">
      <c r="A233" s="11">
        <v>3</v>
      </c>
      <c r="B233" s="18" t="s">
        <v>1274</v>
      </c>
      <c r="C233" s="17" t="s">
        <v>1275</v>
      </c>
      <c r="D233" s="7"/>
      <c r="E233" s="12">
        <v>43</v>
      </c>
      <c r="F233" s="18"/>
      <c r="G233" s="17"/>
      <c r="H233" s="8"/>
    </row>
    <row r="234" spans="1:8" ht="12.75">
      <c r="A234" s="11">
        <v>4</v>
      </c>
      <c r="B234" s="18" t="s">
        <v>1278</v>
      </c>
      <c r="C234" s="17" t="s">
        <v>1279</v>
      </c>
      <c r="D234" s="7"/>
      <c r="E234" s="12">
        <v>44</v>
      </c>
      <c r="F234" s="18"/>
      <c r="G234" s="17"/>
      <c r="H234" s="8"/>
    </row>
    <row r="235" spans="1:8" ht="12.75">
      <c r="A235" s="11">
        <v>5</v>
      </c>
      <c r="B235" s="18" t="s">
        <v>1282</v>
      </c>
      <c r="C235" s="17" t="s">
        <v>1283</v>
      </c>
      <c r="D235" s="7"/>
      <c r="E235" s="12">
        <v>45</v>
      </c>
      <c r="F235" s="18"/>
      <c r="G235" s="17"/>
      <c r="H235" s="8"/>
    </row>
    <row r="236" spans="1:8" ht="12.75">
      <c r="A236" s="11">
        <v>6</v>
      </c>
      <c r="B236" s="18" t="s">
        <v>1286</v>
      </c>
      <c r="C236" s="17" t="s">
        <v>1287</v>
      </c>
      <c r="D236" s="7"/>
      <c r="E236" s="12">
        <v>46</v>
      </c>
      <c r="F236" s="18"/>
      <c r="G236" s="17"/>
      <c r="H236" s="8"/>
    </row>
    <row r="237" spans="1:8" ht="12.75">
      <c r="A237" s="11">
        <v>7</v>
      </c>
      <c r="B237" s="18" t="s">
        <v>1290</v>
      </c>
      <c r="C237" s="17" t="s">
        <v>1291</v>
      </c>
      <c r="D237" s="7"/>
      <c r="E237" s="12">
        <v>47</v>
      </c>
      <c r="F237" s="18"/>
      <c r="G237" s="17"/>
      <c r="H237" s="8"/>
    </row>
    <row r="238" spans="1:8" ht="12.75">
      <c r="A238" s="11">
        <v>8</v>
      </c>
      <c r="B238" s="18" t="s">
        <v>1294</v>
      </c>
      <c r="C238" s="17" t="s">
        <v>1295</v>
      </c>
      <c r="D238" s="7"/>
      <c r="E238" s="12">
        <v>48</v>
      </c>
      <c r="F238" s="18"/>
      <c r="G238" s="17"/>
      <c r="H238" s="8"/>
    </row>
    <row r="239" spans="1:8" ht="12.75">
      <c r="A239" s="11">
        <v>9</v>
      </c>
      <c r="B239" s="18" t="s">
        <v>1298</v>
      </c>
      <c r="C239" s="17" t="s">
        <v>1299</v>
      </c>
      <c r="D239" s="7"/>
      <c r="E239" s="12">
        <v>49</v>
      </c>
      <c r="F239" s="18"/>
      <c r="G239" s="17"/>
      <c r="H239" s="8"/>
    </row>
    <row r="240" spans="1:8" ht="12.75">
      <c r="A240" s="11">
        <v>10</v>
      </c>
      <c r="B240" s="18" t="s">
        <v>1302</v>
      </c>
      <c r="C240" s="17" t="s">
        <v>1303</v>
      </c>
      <c r="D240" s="7"/>
      <c r="E240" s="12">
        <v>50</v>
      </c>
      <c r="F240" s="18"/>
      <c r="G240" s="17"/>
      <c r="H240" s="8"/>
    </row>
    <row r="241" spans="1:8" ht="12.75">
      <c r="A241" s="11">
        <v>11</v>
      </c>
      <c r="B241" s="18" t="s">
        <v>1306</v>
      </c>
      <c r="C241" s="17" t="s">
        <v>1307</v>
      </c>
      <c r="D241" s="7"/>
      <c r="E241" s="12">
        <v>51</v>
      </c>
      <c r="F241" s="18"/>
      <c r="G241" s="17"/>
      <c r="H241" s="8"/>
    </row>
    <row r="242" spans="1:8" ht="12.75">
      <c r="A242" s="11">
        <v>12</v>
      </c>
      <c r="B242" s="18" t="s">
        <v>684</v>
      </c>
      <c r="C242" s="17" t="s">
        <v>685</v>
      </c>
      <c r="D242" s="7"/>
      <c r="E242" s="12">
        <v>52</v>
      </c>
      <c r="F242" s="18"/>
      <c r="G242" s="17"/>
      <c r="H242" s="8"/>
    </row>
    <row r="243" spans="1:8" ht="12.75">
      <c r="A243" s="11">
        <v>13</v>
      </c>
      <c r="B243" s="18" t="s">
        <v>1312</v>
      </c>
      <c r="C243" s="17" t="s">
        <v>1313</v>
      </c>
      <c r="D243" s="7"/>
      <c r="E243" s="12">
        <v>53</v>
      </c>
      <c r="F243" s="18"/>
      <c r="G243" s="17"/>
      <c r="H243" s="8"/>
    </row>
    <row r="244" spans="1:8" ht="12.75">
      <c r="A244" s="11">
        <v>14</v>
      </c>
      <c r="B244" s="18" t="s">
        <v>1318</v>
      </c>
      <c r="C244" s="17" t="s">
        <v>1319</v>
      </c>
      <c r="D244" s="7"/>
      <c r="E244" s="12">
        <v>54</v>
      </c>
      <c r="F244" s="18"/>
      <c r="G244" s="17"/>
      <c r="H244" s="8"/>
    </row>
    <row r="245" spans="1:8" ht="12.75">
      <c r="A245" s="11">
        <v>15</v>
      </c>
      <c r="B245" s="18" t="s">
        <v>686</v>
      </c>
      <c r="C245" s="17" t="s">
        <v>687</v>
      </c>
      <c r="D245" s="7"/>
      <c r="E245" s="12">
        <v>55</v>
      </c>
      <c r="F245" s="18"/>
      <c r="G245" s="17"/>
      <c r="H245" s="8"/>
    </row>
    <row r="246" spans="1:8" ht="12.75">
      <c r="A246" s="11">
        <v>16</v>
      </c>
      <c r="B246" s="18" t="s">
        <v>1324</v>
      </c>
      <c r="C246" s="17" t="s">
        <v>1325</v>
      </c>
      <c r="D246" s="7"/>
      <c r="E246" s="12">
        <v>56</v>
      </c>
      <c r="F246" s="18"/>
      <c r="G246" s="17"/>
      <c r="H246" s="8"/>
    </row>
    <row r="247" spans="1:8" ht="12.75">
      <c r="A247" s="11">
        <v>17</v>
      </c>
      <c r="B247" s="18" t="s">
        <v>882</v>
      </c>
      <c r="C247" s="17" t="s">
        <v>883</v>
      </c>
      <c r="D247" s="7"/>
      <c r="E247" s="12">
        <v>57</v>
      </c>
      <c r="F247" s="18"/>
      <c r="G247" s="17"/>
      <c r="H247" s="8"/>
    </row>
    <row r="248" spans="1:8" ht="12.75">
      <c r="A248" s="11">
        <v>18</v>
      </c>
      <c r="B248" s="18" t="s">
        <v>1328</v>
      </c>
      <c r="C248" s="17" t="s">
        <v>1329</v>
      </c>
      <c r="D248" s="7"/>
      <c r="E248" s="12">
        <v>58</v>
      </c>
      <c r="F248" s="18"/>
      <c r="G248" s="17"/>
      <c r="H248" s="8"/>
    </row>
    <row r="249" spans="1:8" ht="12.75">
      <c r="A249" s="11">
        <v>19</v>
      </c>
      <c r="B249" s="18" t="s">
        <v>2082</v>
      </c>
      <c r="C249" s="17" t="s">
        <v>2083</v>
      </c>
      <c r="D249" s="7"/>
      <c r="E249" s="12">
        <v>59</v>
      </c>
      <c r="F249" s="18"/>
      <c r="G249" s="17"/>
      <c r="H249" s="8"/>
    </row>
    <row r="250" spans="1:8" ht="12.75">
      <c r="A250" s="11">
        <v>20</v>
      </c>
      <c r="B250" s="18" t="s">
        <v>2084</v>
      </c>
      <c r="C250" s="17" t="s">
        <v>2085</v>
      </c>
      <c r="D250" s="7"/>
      <c r="E250" s="12">
        <v>60</v>
      </c>
      <c r="F250" s="18"/>
      <c r="G250" s="17"/>
      <c r="H250" s="8"/>
    </row>
    <row r="251" spans="1:8" ht="12.75">
      <c r="A251" s="11">
        <v>21</v>
      </c>
      <c r="B251" s="18" t="s">
        <v>2086</v>
      </c>
      <c r="C251" s="17" t="s">
        <v>2087</v>
      </c>
      <c r="D251" s="7"/>
      <c r="E251" s="12"/>
      <c r="F251" s="18"/>
      <c r="G251" s="17"/>
      <c r="H251" s="8"/>
    </row>
    <row r="252" spans="1:8" ht="12.75">
      <c r="A252" s="11">
        <v>22</v>
      </c>
      <c r="B252" s="18" t="s">
        <v>1588</v>
      </c>
      <c r="C252" s="17" t="s">
        <v>1589</v>
      </c>
      <c r="D252" s="7"/>
      <c r="E252" s="12"/>
      <c r="F252" s="18"/>
      <c r="G252" s="17"/>
      <c r="H252" s="8"/>
    </row>
    <row r="253" spans="1:8" ht="12.75">
      <c r="A253" s="11">
        <v>23</v>
      </c>
      <c r="B253" s="18" t="s">
        <v>1782</v>
      </c>
      <c r="C253" s="17" t="s">
        <v>1783</v>
      </c>
      <c r="D253" s="7"/>
      <c r="E253" s="12"/>
      <c r="F253" s="18"/>
      <c r="G253" s="17"/>
      <c r="H253" s="8"/>
    </row>
    <row r="254" spans="1:8" ht="12.75">
      <c r="A254" s="11">
        <v>24</v>
      </c>
      <c r="B254" s="18" t="s">
        <v>922</v>
      </c>
      <c r="C254" s="17" t="s">
        <v>923</v>
      </c>
      <c r="D254" s="7"/>
      <c r="E254" s="12"/>
      <c r="F254" s="18"/>
      <c r="G254" s="17"/>
      <c r="H254" s="8"/>
    </row>
    <row r="255" spans="1:8" ht="12.75">
      <c r="A255" s="20">
        <v>25</v>
      </c>
      <c r="B255" s="18" t="s">
        <v>2088</v>
      </c>
      <c r="C255" s="17" t="s">
        <v>2089</v>
      </c>
      <c r="D255" s="7"/>
      <c r="E255" s="12"/>
      <c r="F255" s="18"/>
      <c r="G255" s="17"/>
      <c r="H255" s="19"/>
    </row>
    <row r="256" spans="1:8" ht="12.75">
      <c r="A256" s="20">
        <v>26</v>
      </c>
      <c r="B256" s="18" t="s">
        <v>824</v>
      </c>
      <c r="C256" s="17" t="s">
        <v>825</v>
      </c>
      <c r="D256" s="7"/>
      <c r="E256" s="12"/>
      <c r="F256" s="18"/>
      <c r="G256" s="17"/>
      <c r="H256" s="19"/>
    </row>
    <row r="257" spans="1:8" ht="12.75">
      <c r="A257" s="20">
        <v>27</v>
      </c>
      <c r="B257" s="18" t="s">
        <v>926</v>
      </c>
      <c r="C257" s="17" t="s">
        <v>927</v>
      </c>
      <c r="D257" s="7"/>
      <c r="E257" s="12"/>
      <c r="F257" s="18"/>
      <c r="G257" s="17"/>
      <c r="H257" s="19"/>
    </row>
    <row r="258" spans="1:8" ht="12.75">
      <c r="A258" s="11">
        <v>28</v>
      </c>
      <c r="B258" s="18" t="s">
        <v>1342</v>
      </c>
      <c r="C258" s="17" t="s">
        <v>1343</v>
      </c>
      <c r="D258" s="7"/>
      <c r="E258" s="12"/>
      <c r="F258" s="18"/>
      <c r="G258" s="17"/>
      <c r="H258" s="19"/>
    </row>
    <row r="259" spans="1:8" ht="12.75">
      <c r="A259" s="28">
        <v>29</v>
      </c>
      <c r="B259" s="18" t="s">
        <v>826</v>
      </c>
      <c r="C259" s="17" t="s">
        <v>827</v>
      </c>
      <c r="D259" s="7"/>
      <c r="E259" s="12"/>
      <c r="F259" s="18"/>
      <c r="G259" s="17"/>
      <c r="H259" s="19"/>
    </row>
    <row r="260" spans="1:8" ht="12.75">
      <c r="A260" s="28">
        <v>30</v>
      </c>
      <c r="B260" s="18" t="s">
        <v>2090</v>
      </c>
      <c r="C260" s="17" t="s">
        <v>2091</v>
      </c>
      <c r="D260" s="7"/>
      <c r="E260" s="12"/>
      <c r="F260" s="18"/>
      <c r="G260" s="17"/>
      <c r="H260" s="19"/>
    </row>
    <row r="261" spans="1:8" ht="12.75">
      <c r="A261" s="28">
        <v>31</v>
      </c>
      <c r="B261" s="18" t="s">
        <v>834</v>
      </c>
      <c r="C261" s="17" t="s">
        <v>835</v>
      </c>
      <c r="D261" s="7"/>
      <c r="E261" s="12"/>
      <c r="F261" s="18"/>
      <c r="G261" s="17"/>
      <c r="H261" s="19"/>
    </row>
    <row r="262" spans="1:8" ht="12.75">
      <c r="A262" s="28">
        <v>32</v>
      </c>
      <c r="B262" s="18" t="s">
        <v>1772</v>
      </c>
      <c r="C262" s="17" t="s">
        <v>1773</v>
      </c>
      <c r="D262" s="7"/>
      <c r="E262" s="12"/>
      <c r="F262" s="18"/>
      <c r="G262" s="17"/>
      <c r="H262" s="19"/>
    </row>
    <row r="263" spans="1:8" ht="12.75">
      <c r="A263" s="28">
        <v>33</v>
      </c>
      <c r="B263" s="18" t="s">
        <v>930</v>
      </c>
      <c r="C263" s="17" t="s">
        <v>931</v>
      </c>
      <c r="D263" s="7"/>
      <c r="E263" s="12"/>
      <c r="F263" s="18"/>
      <c r="G263" s="17"/>
      <c r="H263" s="19"/>
    </row>
    <row r="264" spans="1:8" ht="12.75">
      <c r="A264" s="28">
        <v>34</v>
      </c>
      <c r="B264" s="18" t="s">
        <v>840</v>
      </c>
      <c r="C264" s="17" t="s">
        <v>841</v>
      </c>
      <c r="D264" s="7"/>
      <c r="E264" s="12"/>
      <c r="F264" s="18"/>
      <c r="G264" s="17"/>
      <c r="H264" s="19"/>
    </row>
    <row r="265" spans="1:8" ht="12.75">
      <c r="A265" s="28">
        <v>35</v>
      </c>
      <c r="B265" s="18"/>
      <c r="C265" s="17"/>
      <c r="D265" s="7"/>
      <c r="E265" s="12"/>
      <c r="F265" s="18"/>
      <c r="G265" s="17"/>
      <c r="H265" s="19"/>
    </row>
    <row r="266" spans="1:8" ht="12.75">
      <c r="A266" s="11">
        <v>36</v>
      </c>
      <c r="B266" s="18"/>
      <c r="C266" s="17"/>
      <c r="D266" s="7"/>
      <c r="E266" s="12"/>
      <c r="F266" s="18"/>
      <c r="G266" s="17"/>
      <c r="H266" s="19"/>
    </row>
    <row r="267" spans="1:8" ht="12.75">
      <c r="A267" s="28">
        <v>37</v>
      </c>
      <c r="B267" s="18"/>
      <c r="C267" s="17"/>
      <c r="D267" s="7"/>
      <c r="E267" s="12"/>
      <c r="F267" s="18"/>
      <c r="G267" s="17"/>
      <c r="H267" s="19"/>
    </row>
    <row r="268" spans="1:8" ht="12.75">
      <c r="A268" s="28">
        <v>38</v>
      </c>
      <c r="B268" s="18"/>
      <c r="C268" s="17"/>
      <c r="D268" s="7"/>
      <c r="E268" s="12"/>
      <c r="F268" s="18"/>
      <c r="G268" s="17"/>
      <c r="H268" s="19"/>
    </row>
    <row r="269" spans="1:8" ht="12.75">
      <c r="A269" s="28">
        <v>39</v>
      </c>
      <c r="B269" s="18"/>
      <c r="C269" s="17"/>
      <c r="D269" s="7"/>
      <c r="E269" s="12"/>
      <c r="F269" s="18"/>
      <c r="G269" s="17"/>
      <c r="H269" s="19"/>
    </row>
    <row r="270" spans="1:8" ht="13.5" thickBot="1">
      <c r="A270" s="29">
        <v>40</v>
      </c>
      <c r="B270" s="21"/>
      <c r="C270" s="22"/>
      <c r="D270" s="23"/>
      <c r="E270" s="24"/>
      <c r="F270" s="21"/>
      <c r="G270" s="22"/>
      <c r="H270" s="9"/>
    </row>
    <row r="271" spans="1:8" ht="12.75">
      <c r="A271" s="48" t="s">
        <v>13</v>
      </c>
      <c r="B271" s="49"/>
      <c r="C271" s="49"/>
      <c r="D271" s="49"/>
      <c r="E271" s="49"/>
      <c r="F271" s="49"/>
      <c r="G271" s="49"/>
      <c r="H271" s="48"/>
    </row>
    <row r="272" spans="1:8" ht="12.75">
      <c r="A272" s="1"/>
      <c r="B272" s="1"/>
      <c r="C272" s="1"/>
      <c r="D272" s="13"/>
      <c r="E272" s="1"/>
      <c r="F272" s="1"/>
      <c r="G272" s="1"/>
      <c r="H272" s="1"/>
    </row>
    <row r="273" spans="1:8" ht="12.75">
      <c r="A273" s="1"/>
      <c r="B273" s="1"/>
      <c r="C273" s="1"/>
      <c r="D273" s="13"/>
      <c r="E273" s="1"/>
      <c r="F273" s="1"/>
      <c r="G273" s="1"/>
      <c r="H273" s="1"/>
    </row>
    <row r="274" spans="1:8" ht="12.75">
      <c r="A274" s="1"/>
      <c r="B274" s="50" t="s">
        <v>118</v>
      </c>
      <c r="C274" s="50"/>
      <c r="D274" s="50"/>
      <c r="E274" s="50" t="s">
        <v>17</v>
      </c>
      <c r="F274" s="50"/>
      <c r="G274" s="50"/>
      <c r="H274" s="38"/>
    </row>
    <row r="275" spans="1:8" ht="12.75">
      <c r="A275" s="1"/>
      <c r="B275" s="50" t="s">
        <v>10</v>
      </c>
      <c r="C275" s="50"/>
      <c r="D275" s="13"/>
      <c r="E275" s="50" t="s">
        <v>10</v>
      </c>
      <c r="F275" s="50"/>
      <c r="G275" s="50"/>
      <c r="H275" s="1"/>
    </row>
    <row r="276" spans="1:8" ht="12.75">
      <c r="A276" s="1"/>
      <c r="B276" s="1"/>
      <c r="C276" s="1"/>
      <c r="D276" s="13"/>
      <c r="E276" s="1"/>
      <c r="F276" s="1"/>
      <c r="G276" s="1"/>
      <c r="H276" s="1"/>
    </row>
    <row r="277" spans="1:8" ht="12.75">
      <c r="A277" s="1"/>
      <c r="B277" s="1" t="s">
        <v>14</v>
      </c>
      <c r="C277" s="1"/>
      <c r="D277" s="13"/>
      <c r="E277" s="1"/>
      <c r="F277" s="1"/>
      <c r="G277" s="1" t="s">
        <v>11</v>
      </c>
      <c r="H277" s="1"/>
    </row>
    <row r="278" spans="1:8" ht="12.75">
      <c r="A278" s="1"/>
      <c r="B278" s="1"/>
      <c r="C278" s="1"/>
      <c r="D278" s="13"/>
      <c r="E278" s="1"/>
      <c r="F278" s="1"/>
      <c r="G278" s="1"/>
      <c r="H278" s="1"/>
    </row>
  </sheetData>
  <sheetProtection/>
  <mergeCells count="80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B52:C52"/>
    <mergeCell ref="E52:G52"/>
    <mergeCell ref="C57:D57"/>
    <mergeCell ref="C58:D58"/>
    <mergeCell ref="E58:H58"/>
    <mergeCell ref="C59:D59"/>
    <mergeCell ref="E59:H59"/>
    <mergeCell ref="C60:D60"/>
    <mergeCell ref="E60:H60"/>
    <mergeCell ref="C61:D61"/>
    <mergeCell ref="E61:H61"/>
    <mergeCell ref="C62:D62"/>
    <mergeCell ref="E62:H62"/>
    <mergeCell ref="A104:H104"/>
    <mergeCell ref="B107:D107"/>
    <mergeCell ref="E107:G107"/>
    <mergeCell ref="B108:C108"/>
    <mergeCell ref="E108:G108"/>
    <mergeCell ref="C112:D112"/>
    <mergeCell ref="C113:D113"/>
    <mergeCell ref="E113:H113"/>
    <mergeCell ref="C114:D114"/>
    <mergeCell ref="E114:H114"/>
    <mergeCell ref="C115:D115"/>
    <mergeCell ref="E115:H115"/>
    <mergeCell ref="C116:D116"/>
    <mergeCell ref="E116:H116"/>
    <mergeCell ref="C117:D117"/>
    <mergeCell ref="E117:H117"/>
    <mergeCell ref="A159:H159"/>
    <mergeCell ref="B162:D162"/>
    <mergeCell ref="E162:G162"/>
    <mergeCell ref="B163:C163"/>
    <mergeCell ref="E163:G163"/>
    <mergeCell ref="C168:D168"/>
    <mergeCell ref="C169:D169"/>
    <mergeCell ref="E169:H169"/>
    <mergeCell ref="C170:D170"/>
    <mergeCell ref="E170:H170"/>
    <mergeCell ref="C171:D171"/>
    <mergeCell ref="E171:H171"/>
    <mergeCell ref="C172:D172"/>
    <mergeCell ref="E172:H172"/>
    <mergeCell ref="C173:D173"/>
    <mergeCell ref="E173:H173"/>
    <mergeCell ref="A215:H215"/>
    <mergeCell ref="B218:D218"/>
    <mergeCell ref="E218:G218"/>
    <mergeCell ref="B219:C219"/>
    <mergeCell ref="E219:G219"/>
    <mergeCell ref="C224:D224"/>
    <mergeCell ref="C225:D225"/>
    <mergeCell ref="E225:H225"/>
    <mergeCell ref="C226:D226"/>
    <mergeCell ref="E226:H226"/>
    <mergeCell ref="C227:D227"/>
    <mergeCell ref="E227:H227"/>
    <mergeCell ref="B275:C275"/>
    <mergeCell ref="E275:G275"/>
    <mergeCell ref="C228:D228"/>
    <mergeCell ref="E228:H228"/>
    <mergeCell ref="C229:D229"/>
    <mergeCell ref="E229:H229"/>
    <mergeCell ref="A271:H271"/>
    <mergeCell ref="B274:D274"/>
    <mergeCell ref="E274:G274"/>
  </mergeCells>
  <printOptions/>
  <pageMargins left="0.25" right="0.25" top="0.75" bottom="0.75" header="0.3" footer="0.3"/>
  <pageSetup horizontalDpi="300" verticalDpi="300" orientation="portrait" paperSize="9" scale="91" r:id="rId2"/>
  <rowBreaks count="4" manualBreakCount="4">
    <brk id="56" max="7" man="1"/>
    <brk id="111" max="7" man="1"/>
    <brk id="167" max="7" man="1"/>
    <brk id="223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111"/>
  <sheetViews>
    <sheetView view="pageBreakPreview" zoomScaleSheetLayoutView="100" zoomScalePageLayoutView="0" workbookViewId="0" topLeftCell="A1">
      <selection activeCell="D67" sqref="D67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81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43549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38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842</v>
      </c>
      <c r="C8" s="17" t="s">
        <v>843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844</v>
      </c>
      <c r="C9" s="17" t="s">
        <v>845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846</v>
      </c>
      <c r="C10" s="17" t="s">
        <v>847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848</v>
      </c>
      <c r="C11" s="17" t="s">
        <v>849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850</v>
      </c>
      <c r="C12" s="17" t="s">
        <v>851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852</v>
      </c>
      <c r="C13" s="17" t="s">
        <v>853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854</v>
      </c>
      <c r="C14" s="17" t="s">
        <v>855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856</v>
      </c>
      <c r="C15" s="17" t="s">
        <v>857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858</v>
      </c>
      <c r="C16" s="17" t="s">
        <v>859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860</v>
      </c>
      <c r="C17" s="17" t="s">
        <v>861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862</v>
      </c>
      <c r="C18" s="17" t="s">
        <v>863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864</v>
      </c>
      <c r="C19" s="17" t="s">
        <v>865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866</v>
      </c>
      <c r="C20" s="17" t="s">
        <v>867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868</v>
      </c>
      <c r="C21" s="17" t="s">
        <v>869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426</v>
      </c>
      <c r="C22" s="17" t="s">
        <v>427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870</v>
      </c>
      <c r="C23" s="17" t="s">
        <v>871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872</v>
      </c>
      <c r="C24" s="17" t="s">
        <v>873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874</v>
      </c>
      <c r="C25" s="17" t="s">
        <v>875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696</v>
      </c>
      <c r="C26" s="17" t="s">
        <v>697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700</v>
      </c>
      <c r="C27" s="17" t="s">
        <v>701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876</v>
      </c>
      <c r="C28" s="17" t="s">
        <v>877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444</v>
      </c>
      <c r="C29" s="17" t="s">
        <v>445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878</v>
      </c>
      <c r="C30" s="17" t="s">
        <v>879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880</v>
      </c>
      <c r="C31" s="17" t="s">
        <v>881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450</v>
      </c>
      <c r="C32" s="17" t="s">
        <v>451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706</v>
      </c>
      <c r="C33" s="17" t="s">
        <v>707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882</v>
      </c>
      <c r="C34" s="17" t="s">
        <v>883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119</v>
      </c>
      <c r="C35" s="17" t="s">
        <v>120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884</v>
      </c>
      <c r="C36" s="17" t="s">
        <v>885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592</v>
      </c>
      <c r="C37" s="17" t="s">
        <v>593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886</v>
      </c>
      <c r="C38" s="17" t="s">
        <v>887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304</v>
      </c>
      <c r="C39" s="17" t="s">
        <v>305</v>
      </c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39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83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63" t="s">
        <v>16</v>
      </c>
      <c r="D57" s="64"/>
      <c r="E57" s="25"/>
      <c r="F57" s="26"/>
      <c r="G57" s="26"/>
      <c r="H57" s="27"/>
    </row>
    <row r="58" spans="1:8" ht="12.75">
      <c r="A58" s="5"/>
      <c r="B58" s="6" t="s">
        <v>19</v>
      </c>
      <c r="C58" s="56" t="s">
        <v>15</v>
      </c>
      <c r="D58" s="57"/>
      <c r="E58" s="53" t="s">
        <v>4</v>
      </c>
      <c r="F58" s="54"/>
      <c r="G58" s="54"/>
      <c r="H58" s="55"/>
    </row>
    <row r="59" spans="1:8" ht="12.75">
      <c r="A59" s="5"/>
      <c r="B59" s="6" t="s">
        <v>0</v>
      </c>
      <c r="C59" s="56" t="s">
        <v>81</v>
      </c>
      <c r="D59" s="57"/>
      <c r="E59" s="53" t="s">
        <v>5</v>
      </c>
      <c r="F59" s="54"/>
      <c r="G59" s="54"/>
      <c r="H59" s="55"/>
    </row>
    <row r="60" spans="1:8" ht="12.75">
      <c r="A60" s="5"/>
      <c r="B60" s="6" t="s">
        <v>1</v>
      </c>
      <c r="C60" s="51">
        <v>43549</v>
      </c>
      <c r="D60" s="52"/>
      <c r="E60" s="53" t="s">
        <v>6</v>
      </c>
      <c r="F60" s="54"/>
      <c r="G60" s="54"/>
      <c r="H60" s="55"/>
    </row>
    <row r="61" spans="1:8" ht="12.75">
      <c r="A61" s="5"/>
      <c r="B61" s="6" t="s">
        <v>2</v>
      </c>
      <c r="C61" s="56" t="s">
        <v>38</v>
      </c>
      <c r="D61" s="57"/>
      <c r="E61" s="53"/>
      <c r="F61" s="54"/>
      <c r="G61" s="54"/>
      <c r="H61" s="55"/>
    </row>
    <row r="62" spans="1:8" ht="12.75">
      <c r="A62" s="14"/>
      <c r="B62" s="15" t="s">
        <v>3</v>
      </c>
      <c r="C62" s="58" t="s">
        <v>24</v>
      </c>
      <c r="D62" s="59"/>
      <c r="E62" s="60"/>
      <c r="F62" s="61"/>
      <c r="G62" s="61"/>
      <c r="H62" s="62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155</v>
      </c>
      <c r="C64" s="17" t="s">
        <v>156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888</v>
      </c>
      <c r="C65" s="17" t="s">
        <v>889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890</v>
      </c>
      <c r="C66" s="17" t="s">
        <v>891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892</v>
      </c>
      <c r="C67" s="17" t="s">
        <v>893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163</v>
      </c>
      <c r="C68" s="17" t="s">
        <v>164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72</v>
      </c>
      <c r="C69" s="17" t="s">
        <v>73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894</v>
      </c>
      <c r="C70" s="17" t="s">
        <v>895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896</v>
      </c>
      <c r="C71" s="17" t="s">
        <v>897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898</v>
      </c>
      <c r="C72" s="17" t="s">
        <v>899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900</v>
      </c>
      <c r="C73" s="17" t="s">
        <v>901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902</v>
      </c>
      <c r="C74" s="17" t="s">
        <v>903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269</v>
      </c>
      <c r="C75" s="17" t="s">
        <v>270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904</v>
      </c>
      <c r="C76" s="17" t="s">
        <v>905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279</v>
      </c>
      <c r="C77" s="17" t="s">
        <v>280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906</v>
      </c>
      <c r="C78" s="17" t="s">
        <v>907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908</v>
      </c>
      <c r="C79" s="17" t="s">
        <v>909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910</v>
      </c>
      <c r="C80" s="17" t="s">
        <v>911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912</v>
      </c>
      <c r="C81" s="17" t="s">
        <v>913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914</v>
      </c>
      <c r="C82" s="17" t="s">
        <v>915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916</v>
      </c>
      <c r="C83" s="17" t="s">
        <v>917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558</v>
      </c>
      <c r="C84" s="17" t="s">
        <v>559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918</v>
      </c>
      <c r="C85" s="17" t="s">
        <v>919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920</v>
      </c>
      <c r="C86" s="17" t="s">
        <v>921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922</v>
      </c>
      <c r="C87" s="17" t="s">
        <v>923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924</v>
      </c>
      <c r="C88" s="17" t="s">
        <v>925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926</v>
      </c>
      <c r="C89" s="17" t="s">
        <v>927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928</v>
      </c>
      <c r="C90" s="17" t="s">
        <v>929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828</v>
      </c>
      <c r="C91" s="17" t="s">
        <v>829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574</v>
      </c>
      <c r="C92" s="17" t="s">
        <v>575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930</v>
      </c>
      <c r="C93" s="17" t="s">
        <v>931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932</v>
      </c>
      <c r="C94" s="17" t="s">
        <v>933</v>
      </c>
      <c r="D94" s="7"/>
      <c r="E94" s="12"/>
      <c r="F94" s="18"/>
      <c r="G94" s="17"/>
      <c r="H94" s="19"/>
    </row>
    <row r="95" spans="1:8" ht="12.75">
      <c r="A95" s="28">
        <v>32</v>
      </c>
      <c r="B95" s="18" t="s">
        <v>934</v>
      </c>
      <c r="C95" s="17" t="s">
        <v>935</v>
      </c>
      <c r="D95" s="7"/>
      <c r="E95" s="12"/>
      <c r="F95" s="18"/>
      <c r="G95" s="17"/>
      <c r="H95" s="19"/>
    </row>
    <row r="96" spans="1:8" ht="12.75">
      <c r="A96" s="28">
        <v>33</v>
      </c>
      <c r="B96" s="18" t="s">
        <v>936</v>
      </c>
      <c r="C96" s="17" t="s">
        <v>937</v>
      </c>
      <c r="D96" s="7"/>
      <c r="E96" s="12"/>
      <c r="F96" s="18"/>
      <c r="G96" s="17"/>
      <c r="H96" s="19"/>
    </row>
    <row r="97" spans="1:8" ht="12.75">
      <c r="A97" s="28">
        <v>34</v>
      </c>
      <c r="B97" s="41"/>
      <c r="C97" s="40"/>
      <c r="D97" s="7"/>
      <c r="E97" s="12"/>
      <c r="F97" s="18"/>
      <c r="G97" s="17"/>
      <c r="H97" s="19"/>
    </row>
    <row r="98" spans="1:8" ht="12.75">
      <c r="A98" s="28">
        <v>35</v>
      </c>
      <c r="B98" s="41"/>
      <c r="C98" s="40"/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40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48" t="s">
        <v>13</v>
      </c>
      <c r="B104" s="49"/>
      <c r="C104" s="49"/>
      <c r="D104" s="49"/>
      <c r="E104" s="49"/>
      <c r="F104" s="49"/>
      <c r="G104" s="49"/>
      <c r="H104" s="48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50" t="s">
        <v>82</v>
      </c>
      <c r="C107" s="50"/>
      <c r="D107" s="50"/>
      <c r="E107" s="50" t="s">
        <v>17</v>
      </c>
      <c r="F107" s="50"/>
      <c r="G107" s="50"/>
      <c r="H107" s="38"/>
    </row>
    <row r="108" spans="1:8" ht="12.75">
      <c r="A108" s="1"/>
      <c r="B108" s="50" t="s">
        <v>10</v>
      </c>
      <c r="C108" s="50"/>
      <c r="D108" s="13"/>
      <c r="E108" s="50" t="s">
        <v>10</v>
      </c>
      <c r="F108" s="50"/>
      <c r="G108" s="50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</sheetData>
  <sheetProtection/>
  <mergeCells count="32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E62:H62"/>
    <mergeCell ref="B52:C52"/>
    <mergeCell ref="E52:G52"/>
    <mergeCell ref="C57:D57"/>
    <mergeCell ref="C58:D58"/>
    <mergeCell ref="E58:H58"/>
    <mergeCell ref="C59:D59"/>
    <mergeCell ref="E59:H59"/>
    <mergeCell ref="A104:H104"/>
    <mergeCell ref="B107:D107"/>
    <mergeCell ref="E107:G107"/>
    <mergeCell ref="B108:C108"/>
    <mergeCell ref="E108:G108"/>
    <mergeCell ref="C60:D60"/>
    <mergeCell ref="E60:H60"/>
    <mergeCell ref="C61:D61"/>
    <mergeCell ref="E61:H61"/>
    <mergeCell ref="C62:D62"/>
  </mergeCells>
  <printOptions/>
  <pageMargins left="0.25" right="0.25" top="0.75" bottom="0.75" header="0.3" footer="0.3"/>
  <pageSetup horizontalDpi="300" verticalDpi="300" orientation="portrait" paperSize="9" scale="91" r:id="rId2"/>
  <rowBreaks count="1" manualBreakCount="1">
    <brk id="56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444"/>
  <sheetViews>
    <sheetView view="pageBreakPreview" zoomScaleSheetLayoutView="100" zoomScalePageLayoutView="0" workbookViewId="0" topLeftCell="A400">
      <selection activeCell="F427" sqref="F427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39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43549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40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938</v>
      </c>
      <c r="C8" s="17" t="s">
        <v>939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288</v>
      </c>
      <c r="C9" s="17" t="s">
        <v>289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125</v>
      </c>
      <c r="C10" s="17" t="s">
        <v>126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294</v>
      </c>
      <c r="C11" s="17" t="s">
        <v>295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940</v>
      </c>
      <c r="C12" s="17" t="s">
        <v>941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942</v>
      </c>
      <c r="C13" s="17" t="s">
        <v>943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944</v>
      </c>
      <c r="C14" s="17" t="s">
        <v>945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604</v>
      </c>
      <c r="C15" s="17" t="s">
        <v>605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322</v>
      </c>
      <c r="C16" s="17" t="s">
        <v>323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324</v>
      </c>
      <c r="C17" s="17" t="s">
        <v>325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946</v>
      </c>
      <c r="C18" s="17" t="s">
        <v>947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948</v>
      </c>
      <c r="C19" s="17" t="s">
        <v>949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340</v>
      </c>
      <c r="C20" s="17" t="s">
        <v>341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950</v>
      </c>
      <c r="C21" s="17" t="s">
        <v>951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342</v>
      </c>
      <c r="C22" s="17" t="s">
        <v>343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626</v>
      </c>
      <c r="C23" s="17" t="s">
        <v>627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952</v>
      </c>
      <c r="C24" s="17" t="s">
        <v>953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628</v>
      </c>
      <c r="C25" s="17" t="s">
        <v>629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350</v>
      </c>
      <c r="C26" s="17" t="s">
        <v>351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352</v>
      </c>
      <c r="C27" s="17" t="s">
        <v>353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360</v>
      </c>
      <c r="C28" s="17" t="s">
        <v>361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954</v>
      </c>
      <c r="C29" s="17" t="s">
        <v>955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372</v>
      </c>
      <c r="C30" s="17" t="s">
        <v>373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956</v>
      </c>
      <c r="C31" s="17" t="s">
        <v>957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664</v>
      </c>
      <c r="C32" s="17" t="s">
        <v>665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958</v>
      </c>
      <c r="C33" s="17" t="s">
        <v>959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394</v>
      </c>
      <c r="C34" s="17" t="s">
        <v>395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960</v>
      </c>
      <c r="C35" s="17" t="s">
        <v>961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962</v>
      </c>
      <c r="C36" s="17" t="s">
        <v>963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964</v>
      </c>
      <c r="C37" s="17" t="s">
        <v>965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966</v>
      </c>
      <c r="C38" s="17" t="s">
        <v>967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968</v>
      </c>
      <c r="C39" s="17" t="s">
        <v>969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970</v>
      </c>
      <c r="C40" s="17" t="s">
        <v>971</v>
      </c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40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41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63" t="s">
        <v>16</v>
      </c>
      <c r="D56" s="64"/>
      <c r="E56" s="25"/>
      <c r="F56" s="26"/>
      <c r="G56" s="26"/>
      <c r="H56" s="27"/>
    </row>
    <row r="57" spans="1:8" ht="12.75">
      <c r="A57" s="5"/>
      <c r="B57" s="6" t="s">
        <v>19</v>
      </c>
      <c r="C57" s="56" t="s">
        <v>15</v>
      </c>
      <c r="D57" s="57"/>
      <c r="E57" s="53" t="s">
        <v>4</v>
      </c>
      <c r="F57" s="54"/>
      <c r="G57" s="54"/>
      <c r="H57" s="55"/>
    </row>
    <row r="58" spans="1:8" ht="12.75">
      <c r="A58" s="5"/>
      <c r="B58" s="6" t="s">
        <v>0</v>
      </c>
      <c r="C58" s="56" t="s">
        <v>39</v>
      </c>
      <c r="D58" s="57"/>
      <c r="E58" s="53" t="s">
        <v>5</v>
      </c>
      <c r="F58" s="54"/>
      <c r="G58" s="54"/>
      <c r="H58" s="55"/>
    </row>
    <row r="59" spans="1:8" ht="12.75">
      <c r="A59" s="5"/>
      <c r="B59" s="6" t="s">
        <v>1</v>
      </c>
      <c r="C59" s="51">
        <v>43549</v>
      </c>
      <c r="D59" s="52"/>
      <c r="E59" s="53" t="s">
        <v>6</v>
      </c>
      <c r="F59" s="54"/>
      <c r="G59" s="54"/>
      <c r="H59" s="55"/>
    </row>
    <row r="60" spans="1:8" ht="12.75">
      <c r="A60" s="5"/>
      <c r="B60" s="6" t="s">
        <v>2</v>
      </c>
      <c r="C60" s="56" t="s">
        <v>40</v>
      </c>
      <c r="D60" s="57"/>
      <c r="E60" s="53"/>
      <c r="F60" s="54"/>
      <c r="G60" s="54"/>
      <c r="H60" s="55"/>
    </row>
    <row r="61" spans="1:8" ht="12.75">
      <c r="A61" s="14"/>
      <c r="B61" s="15" t="s">
        <v>3</v>
      </c>
      <c r="C61" s="58" t="s">
        <v>24</v>
      </c>
      <c r="D61" s="59"/>
      <c r="E61" s="60"/>
      <c r="F61" s="61"/>
      <c r="G61" s="61"/>
      <c r="H61" s="62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972</v>
      </c>
      <c r="C63" s="17" t="s">
        <v>973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974</v>
      </c>
      <c r="C64" s="17" t="s">
        <v>975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976</v>
      </c>
      <c r="C65" s="17" t="s">
        <v>977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978</v>
      </c>
      <c r="C66" s="17" t="s">
        <v>979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980</v>
      </c>
      <c r="C67" s="17" t="s">
        <v>981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982</v>
      </c>
      <c r="C68" s="17" t="s">
        <v>983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984</v>
      </c>
      <c r="C69" s="17" t="s">
        <v>985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986</v>
      </c>
      <c r="C70" s="17" t="s">
        <v>987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988</v>
      </c>
      <c r="C71" s="17" t="s">
        <v>989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990</v>
      </c>
      <c r="C72" s="17" t="s">
        <v>991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992</v>
      </c>
      <c r="C73" s="17" t="s">
        <v>993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994</v>
      </c>
      <c r="C74" s="17" t="s">
        <v>995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996</v>
      </c>
      <c r="C75" s="17" t="s">
        <v>997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998</v>
      </c>
      <c r="C76" s="17" t="s">
        <v>999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1000</v>
      </c>
      <c r="C77" s="17" t="s">
        <v>1001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1002</v>
      </c>
      <c r="C78" s="17" t="s">
        <v>1003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1004</v>
      </c>
      <c r="C79" s="17" t="s">
        <v>1005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1006</v>
      </c>
      <c r="C80" s="17" t="s">
        <v>1007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1008</v>
      </c>
      <c r="C81" s="17" t="s">
        <v>1009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1010</v>
      </c>
      <c r="C82" s="17" t="s">
        <v>1011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1012</v>
      </c>
      <c r="C83" s="17" t="s">
        <v>1013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1014</v>
      </c>
      <c r="C84" s="17" t="s">
        <v>1015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1016</v>
      </c>
      <c r="C85" s="17" t="s">
        <v>1017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1018</v>
      </c>
      <c r="C86" s="17" t="s">
        <v>1019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1020</v>
      </c>
      <c r="C87" s="17" t="s">
        <v>1021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1022</v>
      </c>
      <c r="C88" s="17" t="s">
        <v>1023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1024</v>
      </c>
      <c r="C89" s="17" t="s">
        <v>1025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1026</v>
      </c>
      <c r="C90" s="17" t="s">
        <v>1027</v>
      </c>
      <c r="D90" s="7"/>
      <c r="E90" s="12"/>
      <c r="F90" s="18"/>
      <c r="G90" s="17"/>
      <c r="H90" s="19"/>
    </row>
    <row r="91" spans="1:8" ht="12.75">
      <c r="A91" s="28">
        <v>29</v>
      </c>
      <c r="B91" s="18" t="s">
        <v>1028</v>
      </c>
      <c r="C91" s="17" t="s">
        <v>1029</v>
      </c>
      <c r="D91" s="7"/>
      <c r="E91" s="12"/>
      <c r="F91" s="18"/>
      <c r="G91" s="17"/>
      <c r="H91" s="19"/>
    </row>
    <row r="92" spans="1:8" ht="12.75">
      <c r="A92" s="28">
        <v>30</v>
      </c>
      <c r="B92" s="18" t="s">
        <v>1030</v>
      </c>
      <c r="C92" s="17" t="s">
        <v>1031</v>
      </c>
      <c r="D92" s="7"/>
      <c r="E92" s="12"/>
      <c r="F92" s="18"/>
      <c r="G92" s="17"/>
      <c r="H92" s="19"/>
    </row>
    <row r="93" spans="1:8" ht="12.75">
      <c r="A93" s="28">
        <v>31</v>
      </c>
      <c r="B93" s="18" t="s">
        <v>1032</v>
      </c>
      <c r="C93" s="17" t="s">
        <v>1033</v>
      </c>
      <c r="D93" s="7"/>
      <c r="E93" s="12"/>
      <c r="F93" s="18"/>
      <c r="G93" s="17"/>
      <c r="H93" s="19"/>
    </row>
    <row r="94" spans="1:8" ht="12.75">
      <c r="A94" s="28">
        <v>32</v>
      </c>
      <c r="B94" s="18" t="s">
        <v>1034</v>
      </c>
      <c r="C94" s="17" t="s">
        <v>1035</v>
      </c>
      <c r="D94" s="7"/>
      <c r="E94" s="12"/>
      <c r="F94" s="18"/>
      <c r="G94" s="17"/>
      <c r="H94" s="19"/>
    </row>
    <row r="95" spans="1:8" ht="12.75">
      <c r="A95" s="28">
        <v>33</v>
      </c>
      <c r="B95" s="18" t="s">
        <v>1036</v>
      </c>
      <c r="C95" s="17" t="s">
        <v>1037</v>
      </c>
      <c r="D95" s="7"/>
      <c r="E95" s="12"/>
      <c r="F95" s="18"/>
      <c r="G95" s="17"/>
      <c r="H95" s="19"/>
    </row>
    <row r="96" spans="1:8" ht="12.75">
      <c r="A96" s="28">
        <v>34</v>
      </c>
      <c r="B96" s="41"/>
      <c r="C96" s="39"/>
      <c r="D96" s="7"/>
      <c r="E96" s="12"/>
      <c r="F96" s="18"/>
      <c r="G96" s="17"/>
      <c r="H96" s="19"/>
    </row>
    <row r="97" spans="1:8" ht="12.75">
      <c r="A97" s="28">
        <v>35</v>
      </c>
      <c r="B97" s="41"/>
      <c r="C97" s="39"/>
      <c r="D97" s="7"/>
      <c r="E97" s="12"/>
      <c r="F97" s="18"/>
      <c r="G97" s="17"/>
      <c r="H97" s="19"/>
    </row>
    <row r="98" spans="1:8" ht="12.75">
      <c r="A98" s="11">
        <v>36</v>
      </c>
      <c r="B98" s="41"/>
      <c r="C98" s="39"/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48" t="s">
        <v>13</v>
      </c>
      <c r="B103" s="49"/>
      <c r="C103" s="49"/>
      <c r="D103" s="49"/>
      <c r="E103" s="49"/>
      <c r="F103" s="49"/>
      <c r="G103" s="49"/>
      <c r="H103" s="48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50" t="s">
        <v>41</v>
      </c>
      <c r="C106" s="50"/>
      <c r="D106" s="50"/>
      <c r="E106" s="50" t="s">
        <v>17</v>
      </c>
      <c r="F106" s="50"/>
      <c r="G106" s="50"/>
      <c r="H106" s="38"/>
    </row>
    <row r="107" spans="1:8" ht="12.75">
      <c r="A107" s="1"/>
      <c r="B107" s="50" t="s">
        <v>10</v>
      </c>
      <c r="C107" s="50"/>
      <c r="D107" s="13"/>
      <c r="E107" s="50" t="s">
        <v>10</v>
      </c>
      <c r="F107" s="50"/>
      <c r="G107" s="50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3.5" thickBot="1">
      <c r="A110" s="1"/>
      <c r="B110" s="1"/>
      <c r="C110" s="1"/>
      <c r="D110" s="13"/>
      <c r="E110" s="1"/>
      <c r="F110" s="1"/>
      <c r="G110" s="1"/>
      <c r="H110" s="1"/>
    </row>
    <row r="111" spans="1:8" ht="12.75">
      <c r="A111" s="3"/>
      <c r="B111" s="4" t="s">
        <v>18</v>
      </c>
      <c r="C111" s="63" t="s">
        <v>16</v>
      </c>
      <c r="D111" s="64"/>
      <c r="E111" s="25"/>
      <c r="F111" s="26"/>
      <c r="G111" s="26"/>
      <c r="H111" s="27"/>
    </row>
    <row r="112" spans="1:8" ht="12.75">
      <c r="A112" s="5"/>
      <c r="B112" s="6" t="s">
        <v>19</v>
      </c>
      <c r="C112" s="56" t="s">
        <v>15</v>
      </c>
      <c r="D112" s="57"/>
      <c r="E112" s="53" t="s">
        <v>4</v>
      </c>
      <c r="F112" s="54"/>
      <c r="G112" s="54"/>
      <c r="H112" s="55"/>
    </row>
    <row r="113" spans="1:8" ht="12.75">
      <c r="A113" s="5"/>
      <c r="B113" s="6" t="s">
        <v>0</v>
      </c>
      <c r="C113" s="56" t="s">
        <v>39</v>
      </c>
      <c r="D113" s="57"/>
      <c r="E113" s="53" t="s">
        <v>5</v>
      </c>
      <c r="F113" s="54"/>
      <c r="G113" s="54"/>
      <c r="H113" s="55"/>
    </row>
    <row r="114" spans="1:8" ht="12.75">
      <c r="A114" s="5"/>
      <c r="B114" s="6" t="s">
        <v>1</v>
      </c>
      <c r="C114" s="51">
        <v>43549</v>
      </c>
      <c r="D114" s="52"/>
      <c r="E114" s="53" t="s">
        <v>6</v>
      </c>
      <c r="F114" s="54"/>
      <c r="G114" s="54"/>
      <c r="H114" s="55"/>
    </row>
    <row r="115" spans="1:8" ht="12.75">
      <c r="A115" s="5"/>
      <c r="B115" s="6" t="s">
        <v>2</v>
      </c>
      <c r="C115" s="56" t="s">
        <v>40</v>
      </c>
      <c r="D115" s="57"/>
      <c r="E115" s="53"/>
      <c r="F115" s="54"/>
      <c r="G115" s="54"/>
      <c r="H115" s="55"/>
    </row>
    <row r="116" spans="1:8" ht="12.75">
      <c r="A116" s="14"/>
      <c r="B116" s="15" t="s">
        <v>3</v>
      </c>
      <c r="C116" s="58" t="s">
        <v>28</v>
      </c>
      <c r="D116" s="59"/>
      <c r="E116" s="60"/>
      <c r="F116" s="61"/>
      <c r="G116" s="61"/>
      <c r="H116" s="62"/>
    </row>
    <row r="117" spans="1:8" ht="13.5" thickBot="1">
      <c r="A117" s="16" t="s">
        <v>7</v>
      </c>
      <c r="B117" s="34" t="s">
        <v>8</v>
      </c>
      <c r="C117" s="34" t="s">
        <v>12</v>
      </c>
      <c r="D117" s="35" t="s">
        <v>9</v>
      </c>
      <c r="E117" s="36" t="s">
        <v>7</v>
      </c>
      <c r="F117" s="34" t="s">
        <v>8</v>
      </c>
      <c r="G117" s="34" t="s">
        <v>12</v>
      </c>
      <c r="H117" s="37" t="s">
        <v>9</v>
      </c>
    </row>
    <row r="118" spans="1:8" ht="12.75">
      <c r="A118" s="10">
        <v>1</v>
      </c>
      <c r="B118" s="18" t="s">
        <v>1038</v>
      </c>
      <c r="C118" s="17" t="s">
        <v>1039</v>
      </c>
      <c r="D118" s="32"/>
      <c r="E118" s="12">
        <v>41</v>
      </c>
      <c r="F118" s="30"/>
      <c r="G118" s="31"/>
      <c r="H118" s="33"/>
    </row>
    <row r="119" spans="1:8" ht="12.75">
      <c r="A119" s="11">
        <v>2</v>
      </c>
      <c r="B119" s="18" t="s">
        <v>1040</v>
      </c>
      <c r="C119" s="17" t="s">
        <v>1041</v>
      </c>
      <c r="D119" s="7"/>
      <c r="E119" s="12">
        <v>42</v>
      </c>
      <c r="F119" s="18"/>
      <c r="G119" s="17"/>
      <c r="H119" s="8"/>
    </row>
    <row r="120" spans="1:8" ht="12.75">
      <c r="A120" s="11">
        <v>3</v>
      </c>
      <c r="B120" s="18" t="s">
        <v>1042</v>
      </c>
      <c r="C120" s="17" t="s">
        <v>1043</v>
      </c>
      <c r="D120" s="7"/>
      <c r="E120" s="12">
        <v>43</v>
      </c>
      <c r="F120" s="18"/>
      <c r="G120" s="17"/>
      <c r="H120" s="8"/>
    </row>
    <row r="121" spans="1:8" ht="12.75">
      <c r="A121" s="11">
        <v>4</v>
      </c>
      <c r="B121" s="18" t="s">
        <v>1044</v>
      </c>
      <c r="C121" s="17" t="s">
        <v>1045</v>
      </c>
      <c r="D121" s="7"/>
      <c r="E121" s="12">
        <v>44</v>
      </c>
      <c r="F121" s="18"/>
      <c r="G121" s="17"/>
      <c r="H121" s="8"/>
    </row>
    <row r="122" spans="1:8" ht="12.75">
      <c r="A122" s="11">
        <v>5</v>
      </c>
      <c r="B122" s="18" t="s">
        <v>1046</v>
      </c>
      <c r="C122" s="17" t="s">
        <v>1047</v>
      </c>
      <c r="D122" s="7"/>
      <c r="E122" s="12">
        <v>45</v>
      </c>
      <c r="F122" s="18"/>
      <c r="G122" s="17"/>
      <c r="H122" s="8"/>
    </row>
    <row r="123" spans="1:8" ht="12.75">
      <c r="A123" s="11">
        <v>6</v>
      </c>
      <c r="B123" s="18" t="s">
        <v>1048</v>
      </c>
      <c r="C123" s="17" t="s">
        <v>1049</v>
      </c>
      <c r="D123" s="7"/>
      <c r="E123" s="12">
        <v>46</v>
      </c>
      <c r="F123" s="18"/>
      <c r="G123" s="17"/>
      <c r="H123" s="8"/>
    </row>
    <row r="124" spans="1:8" ht="12.75">
      <c r="A124" s="11">
        <v>7</v>
      </c>
      <c r="B124" s="18" t="s">
        <v>1050</v>
      </c>
      <c r="C124" s="17" t="s">
        <v>1051</v>
      </c>
      <c r="D124" s="7"/>
      <c r="E124" s="12">
        <v>47</v>
      </c>
      <c r="F124" s="18"/>
      <c r="G124" s="17"/>
      <c r="H124" s="8"/>
    </row>
    <row r="125" spans="1:8" ht="12.75">
      <c r="A125" s="11">
        <v>8</v>
      </c>
      <c r="B125" s="18" t="s">
        <v>1052</v>
      </c>
      <c r="C125" s="17" t="s">
        <v>1053</v>
      </c>
      <c r="D125" s="7"/>
      <c r="E125" s="12">
        <v>48</v>
      </c>
      <c r="F125" s="18"/>
      <c r="G125" s="17"/>
      <c r="H125" s="8"/>
    </row>
    <row r="126" spans="1:8" ht="12.75">
      <c r="A126" s="11">
        <v>9</v>
      </c>
      <c r="B126" s="18" t="s">
        <v>1054</v>
      </c>
      <c r="C126" s="17" t="s">
        <v>1055</v>
      </c>
      <c r="D126" s="7"/>
      <c r="E126" s="12">
        <v>49</v>
      </c>
      <c r="F126" s="18"/>
      <c r="G126" s="17"/>
      <c r="H126" s="8"/>
    </row>
    <row r="127" spans="1:8" ht="12.75">
      <c r="A127" s="11">
        <v>10</v>
      </c>
      <c r="B127" s="18" t="s">
        <v>1056</v>
      </c>
      <c r="C127" s="17" t="s">
        <v>1057</v>
      </c>
      <c r="D127" s="7"/>
      <c r="E127" s="12">
        <v>50</v>
      </c>
      <c r="F127" s="18"/>
      <c r="G127" s="17"/>
      <c r="H127" s="8"/>
    </row>
    <row r="128" spans="1:8" ht="12.75">
      <c r="A128" s="11">
        <v>11</v>
      </c>
      <c r="B128" s="18" t="s">
        <v>1058</v>
      </c>
      <c r="C128" s="17" t="s">
        <v>1059</v>
      </c>
      <c r="D128" s="7"/>
      <c r="E128" s="12">
        <v>51</v>
      </c>
      <c r="F128" s="18"/>
      <c r="G128" s="17"/>
      <c r="H128" s="8"/>
    </row>
    <row r="129" spans="1:8" ht="12.75">
      <c r="A129" s="11">
        <v>12</v>
      </c>
      <c r="B129" s="18" t="s">
        <v>1060</v>
      </c>
      <c r="C129" s="17" t="s">
        <v>1061</v>
      </c>
      <c r="D129" s="7"/>
      <c r="E129" s="12">
        <v>52</v>
      </c>
      <c r="F129" s="18"/>
      <c r="G129" s="17"/>
      <c r="H129" s="8"/>
    </row>
    <row r="130" spans="1:8" ht="12.75">
      <c r="A130" s="11">
        <v>13</v>
      </c>
      <c r="B130" s="18" t="s">
        <v>1062</v>
      </c>
      <c r="C130" s="17" t="s">
        <v>1063</v>
      </c>
      <c r="D130" s="7"/>
      <c r="E130" s="12">
        <v>53</v>
      </c>
      <c r="F130" s="18"/>
      <c r="G130" s="17"/>
      <c r="H130" s="8"/>
    </row>
    <row r="131" spans="1:8" ht="12.75">
      <c r="A131" s="11">
        <v>14</v>
      </c>
      <c r="B131" s="18" t="s">
        <v>1064</v>
      </c>
      <c r="C131" s="17" t="s">
        <v>1065</v>
      </c>
      <c r="D131" s="7"/>
      <c r="E131" s="12">
        <v>54</v>
      </c>
      <c r="F131" s="18"/>
      <c r="G131" s="17"/>
      <c r="H131" s="8"/>
    </row>
    <row r="132" spans="1:8" ht="12.75">
      <c r="A132" s="11">
        <v>15</v>
      </c>
      <c r="B132" s="18" t="s">
        <v>1066</v>
      </c>
      <c r="C132" s="17" t="s">
        <v>1067</v>
      </c>
      <c r="D132" s="7"/>
      <c r="E132" s="12">
        <v>55</v>
      </c>
      <c r="F132" s="18"/>
      <c r="G132" s="17"/>
      <c r="H132" s="8"/>
    </row>
    <row r="133" spans="1:8" ht="12.75">
      <c r="A133" s="11">
        <v>16</v>
      </c>
      <c r="B133" s="18" t="s">
        <v>1068</v>
      </c>
      <c r="C133" s="17" t="s">
        <v>1069</v>
      </c>
      <c r="D133" s="7"/>
      <c r="E133" s="12">
        <v>56</v>
      </c>
      <c r="F133" s="18"/>
      <c r="G133" s="17"/>
      <c r="H133" s="8"/>
    </row>
    <row r="134" spans="1:8" ht="12.75">
      <c r="A134" s="11">
        <v>17</v>
      </c>
      <c r="B134" s="18" t="s">
        <v>1070</v>
      </c>
      <c r="C134" s="17" t="s">
        <v>1071</v>
      </c>
      <c r="D134" s="7"/>
      <c r="E134" s="12">
        <v>57</v>
      </c>
      <c r="F134" s="18"/>
      <c r="G134" s="17"/>
      <c r="H134" s="8"/>
    </row>
    <row r="135" spans="1:8" ht="12.75">
      <c r="A135" s="11">
        <v>18</v>
      </c>
      <c r="B135" s="18" t="s">
        <v>1072</v>
      </c>
      <c r="C135" s="17" t="s">
        <v>1073</v>
      </c>
      <c r="D135" s="7"/>
      <c r="E135" s="12">
        <v>58</v>
      </c>
      <c r="F135" s="18"/>
      <c r="G135" s="17"/>
      <c r="H135" s="8"/>
    </row>
    <row r="136" spans="1:8" ht="12.75">
      <c r="A136" s="11">
        <v>19</v>
      </c>
      <c r="B136" s="18" t="s">
        <v>1074</v>
      </c>
      <c r="C136" s="17" t="s">
        <v>1075</v>
      </c>
      <c r="D136" s="7"/>
      <c r="E136" s="12">
        <v>59</v>
      </c>
      <c r="F136" s="18"/>
      <c r="G136" s="17"/>
      <c r="H136" s="8"/>
    </row>
    <row r="137" spans="1:8" ht="12.75">
      <c r="A137" s="11">
        <v>20</v>
      </c>
      <c r="B137" s="18" t="s">
        <v>1076</v>
      </c>
      <c r="C137" s="17" t="s">
        <v>1077</v>
      </c>
      <c r="D137" s="7"/>
      <c r="E137" s="12">
        <v>60</v>
      </c>
      <c r="F137" s="18"/>
      <c r="G137" s="17"/>
      <c r="H137" s="8"/>
    </row>
    <row r="138" spans="1:8" ht="12.75">
      <c r="A138" s="11">
        <v>21</v>
      </c>
      <c r="B138" s="18" t="s">
        <v>1078</v>
      </c>
      <c r="C138" s="17" t="s">
        <v>1079</v>
      </c>
      <c r="D138" s="7"/>
      <c r="E138" s="12"/>
      <c r="F138" s="18"/>
      <c r="G138" s="17"/>
      <c r="H138" s="8"/>
    </row>
    <row r="139" spans="1:8" ht="12.75">
      <c r="A139" s="11">
        <v>22</v>
      </c>
      <c r="B139" s="18" t="s">
        <v>1080</v>
      </c>
      <c r="C139" s="17" t="s">
        <v>1081</v>
      </c>
      <c r="D139" s="7"/>
      <c r="E139" s="12"/>
      <c r="F139" s="18"/>
      <c r="G139" s="17"/>
      <c r="H139" s="8"/>
    </row>
    <row r="140" spans="1:8" ht="12.75">
      <c r="A140" s="11">
        <v>23</v>
      </c>
      <c r="B140" s="18" t="s">
        <v>1082</v>
      </c>
      <c r="C140" s="17" t="s">
        <v>1083</v>
      </c>
      <c r="D140" s="7"/>
      <c r="E140" s="12"/>
      <c r="F140" s="18"/>
      <c r="G140" s="17"/>
      <c r="H140" s="8"/>
    </row>
    <row r="141" spans="1:8" ht="12.75">
      <c r="A141" s="11">
        <v>24</v>
      </c>
      <c r="B141" s="18" t="s">
        <v>1084</v>
      </c>
      <c r="C141" s="17" t="s">
        <v>1085</v>
      </c>
      <c r="D141" s="7"/>
      <c r="E141" s="12"/>
      <c r="F141" s="18"/>
      <c r="G141" s="17"/>
      <c r="H141" s="8"/>
    </row>
    <row r="142" spans="1:8" ht="12.75">
      <c r="A142" s="20">
        <v>25</v>
      </c>
      <c r="B142" s="18" t="s">
        <v>1086</v>
      </c>
      <c r="C142" s="17" t="s">
        <v>1087</v>
      </c>
      <c r="D142" s="7"/>
      <c r="E142" s="12"/>
      <c r="F142" s="18"/>
      <c r="G142" s="17"/>
      <c r="H142" s="19"/>
    </row>
    <row r="143" spans="1:8" ht="12.75">
      <c r="A143" s="20">
        <v>26</v>
      </c>
      <c r="B143" s="18" t="s">
        <v>1088</v>
      </c>
      <c r="C143" s="17" t="s">
        <v>1089</v>
      </c>
      <c r="D143" s="7"/>
      <c r="E143" s="12"/>
      <c r="F143" s="18"/>
      <c r="G143" s="17"/>
      <c r="H143" s="19"/>
    </row>
    <row r="144" spans="1:8" ht="12.75">
      <c r="A144" s="20">
        <v>27</v>
      </c>
      <c r="B144" s="18" t="s">
        <v>1090</v>
      </c>
      <c r="C144" s="17" t="s">
        <v>1091</v>
      </c>
      <c r="D144" s="7"/>
      <c r="E144" s="12"/>
      <c r="F144" s="18"/>
      <c r="G144" s="17"/>
      <c r="H144" s="19"/>
    </row>
    <row r="145" spans="1:8" ht="12.75">
      <c r="A145" s="11">
        <v>28</v>
      </c>
      <c r="B145" s="18" t="s">
        <v>1092</v>
      </c>
      <c r="C145" s="17" t="s">
        <v>1093</v>
      </c>
      <c r="D145" s="7"/>
      <c r="E145" s="12"/>
      <c r="F145" s="18"/>
      <c r="G145" s="17"/>
      <c r="H145" s="19"/>
    </row>
    <row r="146" spans="1:8" ht="12.75">
      <c r="A146" s="28">
        <v>29</v>
      </c>
      <c r="B146" s="18" t="s">
        <v>1094</v>
      </c>
      <c r="C146" s="17" t="s">
        <v>1095</v>
      </c>
      <c r="D146" s="7"/>
      <c r="E146" s="12"/>
      <c r="F146" s="18"/>
      <c r="G146" s="17"/>
      <c r="H146" s="19"/>
    </row>
    <row r="147" spans="1:8" ht="12.75">
      <c r="A147" s="28">
        <v>30</v>
      </c>
      <c r="B147" s="18" t="s">
        <v>1096</v>
      </c>
      <c r="C147" s="17" t="s">
        <v>1097</v>
      </c>
      <c r="D147" s="7"/>
      <c r="E147" s="12"/>
      <c r="F147" s="18"/>
      <c r="G147" s="17"/>
      <c r="H147" s="19"/>
    </row>
    <row r="148" spans="1:8" ht="12.75">
      <c r="A148" s="28">
        <v>31</v>
      </c>
      <c r="B148" s="18" t="s">
        <v>1098</v>
      </c>
      <c r="C148" s="17" t="s">
        <v>1099</v>
      </c>
      <c r="D148" s="7"/>
      <c r="E148" s="12"/>
      <c r="F148" s="18"/>
      <c r="G148" s="17"/>
      <c r="H148" s="19"/>
    </row>
    <row r="149" spans="1:8" ht="12.75">
      <c r="A149" s="28">
        <v>32</v>
      </c>
      <c r="B149" s="18" t="s">
        <v>1100</v>
      </c>
      <c r="C149" s="17" t="s">
        <v>1101</v>
      </c>
      <c r="D149" s="7"/>
      <c r="E149" s="12"/>
      <c r="F149" s="18"/>
      <c r="G149" s="17"/>
      <c r="H149" s="19"/>
    </row>
    <row r="150" spans="1:8" ht="12.75">
      <c r="A150" s="28">
        <v>33</v>
      </c>
      <c r="B150" s="18" t="s">
        <v>892</v>
      </c>
      <c r="C150" s="17" t="s">
        <v>893</v>
      </c>
      <c r="D150" s="7"/>
      <c r="E150" s="12"/>
      <c r="F150" s="18"/>
      <c r="G150" s="17"/>
      <c r="H150" s="19"/>
    </row>
    <row r="151" spans="1:8" ht="12.75">
      <c r="A151" s="28">
        <v>34</v>
      </c>
      <c r="B151" s="41"/>
      <c r="C151" s="40"/>
      <c r="D151" s="7"/>
      <c r="E151" s="12"/>
      <c r="F151" s="18"/>
      <c r="G151" s="17"/>
      <c r="H151" s="19"/>
    </row>
    <row r="152" spans="1:8" ht="12.75">
      <c r="A152" s="28">
        <v>35</v>
      </c>
      <c r="B152" s="41"/>
      <c r="C152" s="40"/>
      <c r="D152" s="7"/>
      <c r="E152" s="12"/>
      <c r="F152" s="18"/>
      <c r="G152" s="17"/>
      <c r="H152" s="19"/>
    </row>
    <row r="153" spans="1:8" ht="12.75">
      <c r="A153" s="11">
        <v>36</v>
      </c>
      <c r="B153" s="41"/>
      <c r="C153" s="40"/>
      <c r="D153" s="7"/>
      <c r="E153" s="12"/>
      <c r="F153" s="18"/>
      <c r="G153" s="17"/>
      <c r="H153" s="19"/>
    </row>
    <row r="154" spans="1:8" ht="12.75">
      <c r="A154" s="28">
        <v>37</v>
      </c>
      <c r="B154" s="18"/>
      <c r="C154" s="17"/>
      <c r="D154" s="7"/>
      <c r="E154" s="12"/>
      <c r="F154" s="18"/>
      <c r="G154" s="17"/>
      <c r="H154" s="19"/>
    </row>
    <row r="155" spans="1:8" ht="12.75">
      <c r="A155" s="28">
        <v>38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39</v>
      </c>
      <c r="B156" s="18"/>
      <c r="C156" s="17"/>
      <c r="D156" s="7"/>
      <c r="E156" s="12"/>
      <c r="F156" s="18"/>
      <c r="G156" s="17"/>
      <c r="H156" s="19"/>
    </row>
    <row r="157" spans="1:8" ht="13.5" thickBot="1">
      <c r="A157" s="29">
        <v>40</v>
      </c>
      <c r="B157" s="21"/>
      <c r="C157" s="22"/>
      <c r="D157" s="23"/>
      <c r="E157" s="24"/>
      <c r="F157" s="21"/>
      <c r="G157" s="22"/>
      <c r="H157" s="9"/>
    </row>
    <row r="158" spans="1:8" ht="12.75">
      <c r="A158" s="48" t="s">
        <v>13</v>
      </c>
      <c r="B158" s="49"/>
      <c r="C158" s="49"/>
      <c r="D158" s="49"/>
      <c r="E158" s="49"/>
      <c r="F158" s="49"/>
      <c r="G158" s="49"/>
      <c r="H158" s="48"/>
    </row>
    <row r="159" spans="1:8" ht="12.75">
      <c r="A159" s="1"/>
      <c r="B159" s="1"/>
      <c r="C159" s="1"/>
      <c r="D159" s="13"/>
      <c r="E159" s="1"/>
      <c r="F159" s="1"/>
      <c r="G159" s="1"/>
      <c r="H159" s="1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50" t="s">
        <v>41</v>
      </c>
      <c r="C161" s="50"/>
      <c r="D161" s="50"/>
      <c r="E161" s="50" t="s">
        <v>17</v>
      </c>
      <c r="F161" s="50"/>
      <c r="G161" s="50"/>
      <c r="H161" s="38"/>
    </row>
    <row r="162" spans="1:8" ht="12.75">
      <c r="A162" s="1"/>
      <c r="B162" s="50" t="s">
        <v>10</v>
      </c>
      <c r="C162" s="50"/>
      <c r="D162" s="13"/>
      <c r="E162" s="50" t="s">
        <v>10</v>
      </c>
      <c r="F162" s="50"/>
      <c r="G162" s="50"/>
      <c r="H162" s="1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1" t="s">
        <v>14</v>
      </c>
      <c r="C164" s="1"/>
      <c r="D164" s="13"/>
      <c r="E164" s="1"/>
      <c r="F164" s="1"/>
      <c r="G164" s="1" t="s">
        <v>11</v>
      </c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ht="13.5" thickBot="1"/>
    <row r="167" spans="1:8" ht="12.75">
      <c r="A167" s="3"/>
      <c r="B167" s="4" t="s">
        <v>18</v>
      </c>
      <c r="C167" s="63" t="s">
        <v>16</v>
      </c>
      <c r="D167" s="64"/>
      <c r="E167" s="25"/>
      <c r="F167" s="26"/>
      <c r="G167" s="26"/>
      <c r="H167" s="27"/>
    </row>
    <row r="168" spans="1:8" ht="12.75">
      <c r="A168" s="5"/>
      <c r="B168" s="6" t="s">
        <v>19</v>
      </c>
      <c r="C168" s="56" t="s">
        <v>15</v>
      </c>
      <c r="D168" s="57"/>
      <c r="E168" s="53" t="s">
        <v>4</v>
      </c>
      <c r="F168" s="54"/>
      <c r="G168" s="54"/>
      <c r="H168" s="55"/>
    </row>
    <row r="169" spans="1:8" ht="12.75">
      <c r="A169" s="5"/>
      <c r="B169" s="6" t="s">
        <v>0</v>
      </c>
      <c r="C169" s="56" t="s">
        <v>39</v>
      </c>
      <c r="D169" s="57"/>
      <c r="E169" s="53" t="s">
        <v>5</v>
      </c>
      <c r="F169" s="54"/>
      <c r="G169" s="54"/>
      <c r="H169" s="55"/>
    </row>
    <row r="170" spans="1:8" ht="12.75">
      <c r="A170" s="5"/>
      <c r="B170" s="6" t="s">
        <v>1</v>
      </c>
      <c r="C170" s="51">
        <v>43549</v>
      </c>
      <c r="D170" s="52"/>
      <c r="E170" s="53" t="s">
        <v>6</v>
      </c>
      <c r="F170" s="54"/>
      <c r="G170" s="54"/>
      <c r="H170" s="55"/>
    </row>
    <row r="171" spans="1:8" ht="12.75">
      <c r="A171" s="5"/>
      <c r="B171" s="6" t="s">
        <v>2</v>
      </c>
      <c r="C171" s="56" t="s">
        <v>40</v>
      </c>
      <c r="D171" s="57"/>
      <c r="E171" s="53"/>
      <c r="F171" s="54"/>
      <c r="G171" s="54"/>
      <c r="H171" s="55"/>
    </row>
    <row r="172" spans="1:8" ht="12.75">
      <c r="A172" s="14"/>
      <c r="B172" s="15" t="s">
        <v>3</v>
      </c>
      <c r="C172" s="58" t="s">
        <v>33</v>
      </c>
      <c r="D172" s="59"/>
      <c r="E172" s="60"/>
      <c r="F172" s="61"/>
      <c r="G172" s="61"/>
      <c r="H172" s="62"/>
    </row>
    <row r="173" spans="1:8" ht="13.5" thickBot="1">
      <c r="A173" s="16" t="s">
        <v>7</v>
      </c>
      <c r="B173" s="34" t="s">
        <v>8</v>
      </c>
      <c r="C173" s="34" t="s">
        <v>12</v>
      </c>
      <c r="D173" s="35" t="s">
        <v>9</v>
      </c>
      <c r="E173" s="36" t="s">
        <v>7</v>
      </c>
      <c r="F173" s="34" t="s">
        <v>8</v>
      </c>
      <c r="G173" s="34" t="s">
        <v>12</v>
      </c>
      <c r="H173" s="37" t="s">
        <v>9</v>
      </c>
    </row>
    <row r="174" spans="1:8" ht="12.75">
      <c r="A174" s="10">
        <v>1</v>
      </c>
      <c r="B174" s="18" t="s">
        <v>1102</v>
      </c>
      <c r="C174" s="17" t="s">
        <v>1103</v>
      </c>
      <c r="D174" s="32"/>
      <c r="E174" s="12">
        <v>41</v>
      </c>
      <c r="F174" s="30"/>
      <c r="G174" s="31"/>
      <c r="H174" s="33"/>
    </row>
    <row r="175" spans="1:8" ht="12.75">
      <c r="A175" s="11">
        <v>2</v>
      </c>
      <c r="B175" s="18" t="s">
        <v>408</v>
      </c>
      <c r="C175" s="17" t="s">
        <v>409</v>
      </c>
      <c r="D175" s="7"/>
      <c r="E175" s="12">
        <v>42</v>
      </c>
      <c r="F175" s="18"/>
      <c r="G175" s="17"/>
      <c r="H175" s="8"/>
    </row>
    <row r="176" spans="1:8" ht="12.75">
      <c r="A176" s="11">
        <v>3</v>
      </c>
      <c r="B176" s="18" t="s">
        <v>1104</v>
      </c>
      <c r="C176" s="17" t="s">
        <v>1105</v>
      </c>
      <c r="D176" s="7"/>
      <c r="E176" s="12">
        <v>43</v>
      </c>
      <c r="F176" s="18"/>
      <c r="G176" s="17"/>
      <c r="H176" s="8"/>
    </row>
    <row r="177" spans="1:8" ht="12.75">
      <c r="A177" s="11">
        <v>4</v>
      </c>
      <c r="B177" s="18" t="s">
        <v>1106</v>
      </c>
      <c r="C177" s="17" t="s">
        <v>1107</v>
      </c>
      <c r="D177" s="7"/>
      <c r="E177" s="12">
        <v>44</v>
      </c>
      <c r="F177" s="18"/>
      <c r="G177" s="17"/>
      <c r="H177" s="8"/>
    </row>
    <row r="178" spans="1:8" ht="12.75">
      <c r="A178" s="11">
        <v>5</v>
      </c>
      <c r="B178" s="18" t="s">
        <v>1108</v>
      </c>
      <c r="C178" s="17" t="s">
        <v>1109</v>
      </c>
      <c r="D178" s="7"/>
      <c r="E178" s="12">
        <v>45</v>
      </c>
      <c r="F178" s="18"/>
      <c r="G178" s="17"/>
      <c r="H178" s="8"/>
    </row>
    <row r="179" spans="1:8" ht="12.75">
      <c r="A179" s="11">
        <v>6</v>
      </c>
      <c r="B179" s="18" t="s">
        <v>1110</v>
      </c>
      <c r="C179" s="17" t="s">
        <v>1111</v>
      </c>
      <c r="D179" s="7"/>
      <c r="E179" s="12">
        <v>46</v>
      </c>
      <c r="F179" s="18"/>
      <c r="G179" s="17"/>
      <c r="H179" s="8"/>
    </row>
    <row r="180" spans="1:8" ht="12.75">
      <c r="A180" s="11">
        <v>7</v>
      </c>
      <c r="B180" s="18" t="s">
        <v>1112</v>
      </c>
      <c r="C180" s="17" t="s">
        <v>1113</v>
      </c>
      <c r="D180" s="7"/>
      <c r="E180" s="12">
        <v>47</v>
      </c>
      <c r="F180" s="18"/>
      <c r="G180" s="17"/>
      <c r="H180" s="8"/>
    </row>
    <row r="181" spans="1:8" ht="12.75">
      <c r="A181" s="11">
        <v>8</v>
      </c>
      <c r="B181" s="18" t="s">
        <v>472</v>
      </c>
      <c r="C181" s="17" t="s">
        <v>473</v>
      </c>
      <c r="D181" s="7"/>
      <c r="E181" s="12">
        <v>48</v>
      </c>
      <c r="F181" s="18"/>
      <c r="G181" s="17"/>
      <c r="H181" s="8"/>
    </row>
    <row r="182" spans="1:8" ht="12.75">
      <c r="A182" s="11">
        <v>9</v>
      </c>
      <c r="B182" s="18" t="s">
        <v>1114</v>
      </c>
      <c r="C182" s="17" t="s">
        <v>1115</v>
      </c>
      <c r="D182" s="7"/>
      <c r="E182" s="12">
        <v>49</v>
      </c>
      <c r="F182" s="18"/>
      <c r="G182" s="17"/>
      <c r="H182" s="8"/>
    </row>
    <row r="183" spans="1:8" ht="12.75">
      <c r="A183" s="11">
        <v>10</v>
      </c>
      <c r="B183" s="18" t="s">
        <v>736</v>
      </c>
      <c r="C183" s="17" t="s">
        <v>737</v>
      </c>
      <c r="D183" s="7"/>
      <c r="E183" s="12">
        <v>50</v>
      </c>
      <c r="F183" s="18"/>
      <c r="G183" s="17"/>
      <c r="H183" s="8"/>
    </row>
    <row r="184" spans="1:8" ht="12.75">
      <c r="A184" s="11">
        <v>11</v>
      </c>
      <c r="B184" s="18" t="s">
        <v>480</v>
      </c>
      <c r="C184" s="17" t="s">
        <v>481</v>
      </c>
      <c r="D184" s="7"/>
      <c r="E184" s="12">
        <v>51</v>
      </c>
      <c r="F184" s="18"/>
      <c r="G184" s="17"/>
      <c r="H184" s="8"/>
    </row>
    <row r="185" spans="1:8" ht="12.75">
      <c r="A185" s="11">
        <v>12</v>
      </c>
      <c r="B185" s="18" t="s">
        <v>752</v>
      </c>
      <c r="C185" s="17" t="s">
        <v>753</v>
      </c>
      <c r="D185" s="7"/>
      <c r="E185" s="12">
        <v>52</v>
      </c>
      <c r="F185" s="18"/>
      <c r="G185" s="17"/>
      <c r="H185" s="8"/>
    </row>
    <row r="186" spans="1:8" ht="12.75">
      <c r="A186" s="11">
        <v>13</v>
      </c>
      <c r="B186" s="18" t="s">
        <v>418</v>
      </c>
      <c r="C186" s="17" t="s">
        <v>419</v>
      </c>
      <c r="D186" s="7"/>
      <c r="E186" s="12">
        <v>53</v>
      </c>
      <c r="F186" s="18"/>
      <c r="G186" s="17"/>
      <c r="H186" s="8"/>
    </row>
    <row r="187" spans="1:8" ht="12.75">
      <c r="A187" s="11">
        <v>14</v>
      </c>
      <c r="B187" s="18" t="s">
        <v>500</v>
      </c>
      <c r="C187" s="17" t="s">
        <v>501</v>
      </c>
      <c r="D187" s="7"/>
      <c r="E187" s="12">
        <v>54</v>
      </c>
      <c r="F187" s="18"/>
      <c r="G187" s="17"/>
      <c r="H187" s="8"/>
    </row>
    <row r="188" spans="1:8" ht="12.75">
      <c r="A188" s="11">
        <v>15</v>
      </c>
      <c r="B188" s="18" t="s">
        <v>508</v>
      </c>
      <c r="C188" s="17" t="s">
        <v>509</v>
      </c>
      <c r="D188" s="7"/>
      <c r="E188" s="12">
        <v>55</v>
      </c>
      <c r="F188" s="18"/>
      <c r="G188" s="17"/>
      <c r="H188" s="8"/>
    </row>
    <row r="189" spans="1:8" ht="12.75">
      <c r="A189" s="11">
        <v>16</v>
      </c>
      <c r="B189" s="18" t="s">
        <v>782</v>
      </c>
      <c r="C189" s="17" t="s">
        <v>783</v>
      </c>
      <c r="D189" s="7"/>
      <c r="E189" s="12">
        <v>56</v>
      </c>
      <c r="F189" s="18"/>
      <c r="G189" s="17"/>
      <c r="H189" s="8"/>
    </row>
    <row r="190" spans="1:8" ht="12.75">
      <c r="A190" s="11">
        <v>17</v>
      </c>
      <c r="B190" s="18" t="s">
        <v>522</v>
      </c>
      <c r="C190" s="17" t="s">
        <v>523</v>
      </c>
      <c r="D190" s="7"/>
      <c r="E190" s="12">
        <v>57</v>
      </c>
      <c r="F190" s="18"/>
      <c r="G190" s="17"/>
      <c r="H190" s="8"/>
    </row>
    <row r="191" spans="1:8" ht="12.75">
      <c r="A191" s="11">
        <v>18</v>
      </c>
      <c r="B191" s="18" t="s">
        <v>526</v>
      </c>
      <c r="C191" s="17" t="s">
        <v>527</v>
      </c>
      <c r="D191" s="7"/>
      <c r="E191" s="12">
        <v>58</v>
      </c>
      <c r="F191" s="18"/>
      <c r="G191" s="17"/>
      <c r="H191" s="8"/>
    </row>
    <row r="192" spans="1:8" ht="12.75">
      <c r="A192" s="11">
        <v>19</v>
      </c>
      <c r="B192" s="18" t="s">
        <v>792</v>
      </c>
      <c r="C192" s="17" t="s">
        <v>793</v>
      </c>
      <c r="D192" s="7"/>
      <c r="E192" s="12">
        <v>59</v>
      </c>
      <c r="F192" s="18"/>
      <c r="G192" s="17"/>
      <c r="H192" s="8"/>
    </row>
    <row r="193" spans="1:8" ht="12.75">
      <c r="A193" s="11">
        <v>20</v>
      </c>
      <c r="B193" s="18" t="s">
        <v>528</v>
      </c>
      <c r="C193" s="17" t="s">
        <v>529</v>
      </c>
      <c r="D193" s="7"/>
      <c r="E193" s="12">
        <v>60</v>
      </c>
      <c r="F193" s="18"/>
      <c r="G193" s="17"/>
      <c r="H193" s="8"/>
    </row>
    <row r="194" spans="1:8" ht="12.75">
      <c r="A194" s="11">
        <v>21</v>
      </c>
      <c r="B194" s="18" t="s">
        <v>802</v>
      </c>
      <c r="C194" s="17" t="s">
        <v>803</v>
      </c>
      <c r="D194" s="7"/>
      <c r="E194" s="12"/>
      <c r="F194" s="18"/>
      <c r="G194" s="17"/>
      <c r="H194" s="8"/>
    </row>
    <row r="195" spans="1:8" ht="12.75">
      <c r="A195" s="11">
        <v>22</v>
      </c>
      <c r="B195" s="18" t="s">
        <v>544</v>
      </c>
      <c r="C195" s="17" t="s">
        <v>545</v>
      </c>
      <c r="D195" s="7"/>
      <c r="E195" s="12"/>
      <c r="F195" s="18"/>
      <c r="G195" s="17"/>
      <c r="H195" s="8"/>
    </row>
    <row r="196" spans="1:8" ht="12.75">
      <c r="A196" s="11">
        <v>23</v>
      </c>
      <c r="B196" s="18" t="s">
        <v>806</v>
      </c>
      <c r="C196" s="17" t="s">
        <v>807</v>
      </c>
      <c r="D196" s="7"/>
      <c r="E196" s="12"/>
      <c r="F196" s="18"/>
      <c r="G196" s="17"/>
      <c r="H196" s="8"/>
    </row>
    <row r="197" spans="1:8" ht="12.75">
      <c r="A197" s="11">
        <v>24</v>
      </c>
      <c r="B197" s="18" t="s">
        <v>548</v>
      </c>
      <c r="C197" s="17" t="s">
        <v>549</v>
      </c>
      <c r="D197" s="7"/>
      <c r="E197" s="12"/>
      <c r="F197" s="18"/>
      <c r="G197" s="17"/>
      <c r="H197" s="8"/>
    </row>
    <row r="198" spans="1:8" ht="12.75">
      <c r="A198" s="20">
        <v>25</v>
      </c>
      <c r="B198" s="18" t="s">
        <v>1116</v>
      </c>
      <c r="C198" s="17" t="s">
        <v>1117</v>
      </c>
      <c r="D198" s="7"/>
      <c r="E198" s="12"/>
      <c r="F198" s="18"/>
      <c r="G198" s="17"/>
      <c r="H198" s="19"/>
    </row>
    <row r="199" spans="1:8" ht="12.75">
      <c r="A199" s="20">
        <v>26</v>
      </c>
      <c r="B199" s="18" t="s">
        <v>852</v>
      </c>
      <c r="C199" s="17" t="s">
        <v>853</v>
      </c>
      <c r="D199" s="7"/>
      <c r="E199" s="12"/>
      <c r="F199" s="18"/>
      <c r="G199" s="17"/>
      <c r="H199" s="19"/>
    </row>
    <row r="200" spans="1:8" ht="12.75">
      <c r="A200" s="20">
        <v>27</v>
      </c>
      <c r="B200" s="18" t="s">
        <v>1118</v>
      </c>
      <c r="C200" s="17" t="s">
        <v>1119</v>
      </c>
      <c r="D200" s="7"/>
      <c r="E200" s="12"/>
      <c r="F200" s="18"/>
      <c r="G200" s="17"/>
      <c r="H200" s="19"/>
    </row>
    <row r="201" spans="1:8" ht="12.75">
      <c r="A201" s="11">
        <v>28</v>
      </c>
      <c r="B201" s="18" t="s">
        <v>1120</v>
      </c>
      <c r="C201" s="17" t="s">
        <v>1121</v>
      </c>
      <c r="D201" s="7"/>
      <c r="E201" s="12"/>
      <c r="F201" s="18"/>
      <c r="G201" s="17"/>
      <c r="H201" s="19"/>
    </row>
    <row r="202" spans="1:8" ht="12.75">
      <c r="A202" s="28">
        <v>29</v>
      </c>
      <c r="B202" s="18" t="s">
        <v>1122</v>
      </c>
      <c r="C202" s="17" t="s">
        <v>1123</v>
      </c>
      <c r="D202" s="7"/>
      <c r="E202" s="12"/>
      <c r="F202" s="18"/>
      <c r="G202" s="17"/>
      <c r="H202" s="19"/>
    </row>
    <row r="203" spans="1:8" ht="12.75">
      <c r="A203" s="28">
        <v>30</v>
      </c>
      <c r="B203" s="18" t="s">
        <v>1124</v>
      </c>
      <c r="C203" s="17" t="s">
        <v>1125</v>
      </c>
      <c r="D203" s="7"/>
      <c r="E203" s="12"/>
      <c r="F203" s="18"/>
      <c r="G203" s="17"/>
      <c r="H203" s="19"/>
    </row>
    <row r="204" spans="1:8" ht="12.75">
      <c r="A204" s="28">
        <v>31</v>
      </c>
      <c r="B204" s="18" t="s">
        <v>143</v>
      </c>
      <c r="C204" s="17" t="s">
        <v>144</v>
      </c>
      <c r="D204" s="7"/>
      <c r="E204" s="12"/>
      <c r="F204" s="18"/>
      <c r="G204" s="17"/>
      <c r="H204" s="19"/>
    </row>
    <row r="205" spans="1:8" ht="12.75">
      <c r="A205" s="28">
        <v>32</v>
      </c>
      <c r="B205" s="18" t="s">
        <v>1126</v>
      </c>
      <c r="C205" s="17" t="s">
        <v>1127</v>
      </c>
      <c r="D205" s="7"/>
      <c r="E205" s="12"/>
      <c r="F205" s="18"/>
      <c r="G205" s="17"/>
      <c r="H205" s="19"/>
    </row>
    <row r="206" spans="1:8" ht="12.75">
      <c r="A206" s="28">
        <v>33</v>
      </c>
      <c r="B206" s="41"/>
      <c r="C206" s="40"/>
      <c r="D206" s="7"/>
      <c r="E206" s="12"/>
      <c r="F206" s="18"/>
      <c r="G206" s="17"/>
      <c r="H206" s="19"/>
    </row>
    <row r="207" spans="1:8" ht="12.75">
      <c r="A207" s="28">
        <v>34</v>
      </c>
      <c r="B207" s="41"/>
      <c r="C207" s="40"/>
      <c r="D207" s="7"/>
      <c r="E207" s="12"/>
      <c r="F207" s="18"/>
      <c r="G207" s="17"/>
      <c r="H207" s="19"/>
    </row>
    <row r="208" spans="1:8" ht="12.75">
      <c r="A208" s="28">
        <v>35</v>
      </c>
      <c r="B208" s="41"/>
      <c r="C208" s="40"/>
      <c r="D208" s="7"/>
      <c r="E208" s="12"/>
      <c r="F208" s="18"/>
      <c r="G208" s="17"/>
      <c r="H208" s="19"/>
    </row>
    <row r="209" spans="1:8" ht="12.75">
      <c r="A209" s="11">
        <v>36</v>
      </c>
      <c r="B209" s="41"/>
      <c r="C209" s="40"/>
      <c r="D209" s="7"/>
      <c r="E209" s="12"/>
      <c r="F209" s="18"/>
      <c r="G209" s="17"/>
      <c r="H209" s="19"/>
    </row>
    <row r="210" spans="1:8" ht="12.75">
      <c r="A210" s="28">
        <v>37</v>
      </c>
      <c r="B210" s="18"/>
      <c r="C210" s="17"/>
      <c r="D210" s="7"/>
      <c r="E210" s="12"/>
      <c r="F210" s="18"/>
      <c r="G210" s="17"/>
      <c r="H210" s="19"/>
    </row>
    <row r="211" spans="1:8" ht="12.75">
      <c r="A211" s="28">
        <v>38</v>
      </c>
      <c r="B211" s="18"/>
      <c r="C211" s="17"/>
      <c r="D211" s="7"/>
      <c r="E211" s="12"/>
      <c r="F211" s="18"/>
      <c r="G211" s="17"/>
      <c r="H211" s="19"/>
    </row>
    <row r="212" spans="1:8" ht="12.75">
      <c r="A212" s="28">
        <v>39</v>
      </c>
      <c r="B212" s="18"/>
      <c r="C212" s="17"/>
      <c r="D212" s="7"/>
      <c r="E212" s="12"/>
      <c r="F212" s="18"/>
      <c r="G212" s="17"/>
      <c r="H212" s="19"/>
    </row>
    <row r="213" spans="1:8" ht="13.5" thickBot="1">
      <c r="A213" s="29">
        <v>40</v>
      </c>
      <c r="B213" s="21"/>
      <c r="C213" s="22"/>
      <c r="D213" s="23"/>
      <c r="E213" s="24"/>
      <c r="F213" s="21"/>
      <c r="G213" s="22"/>
      <c r="H213" s="9"/>
    </row>
    <row r="214" spans="1:8" ht="12.75">
      <c r="A214" s="48" t="s">
        <v>13</v>
      </c>
      <c r="B214" s="49"/>
      <c r="C214" s="49"/>
      <c r="D214" s="49"/>
      <c r="E214" s="49"/>
      <c r="F214" s="49"/>
      <c r="G214" s="49"/>
      <c r="H214" s="48"/>
    </row>
    <row r="215" spans="1:8" ht="12.75">
      <c r="A215" s="1"/>
      <c r="B215" s="1"/>
      <c r="C215" s="1"/>
      <c r="D215" s="13"/>
      <c r="E215" s="1"/>
      <c r="F215" s="1"/>
      <c r="G215" s="1"/>
      <c r="H215" s="1"/>
    </row>
    <row r="216" spans="1:8" ht="12.75">
      <c r="A216" s="1"/>
      <c r="B216" s="1"/>
      <c r="C216" s="1"/>
      <c r="D216" s="13"/>
      <c r="E216" s="1"/>
      <c r="F216" s="1"/>
      <c r="G216" s="1"/>
      <c r="H216" s="1"/>
    </row>
    <row r="217" spans="1:8" ht="12.75">
      <c r="A217" s="1"/>
      <c r="B217" s="50" t="s">
        <v>41</v>
      </c>
      <c r="C217" s="50"/>
      <c r="D217" s="50"/>
      <c r="E217" s="50" t="s">
        <v>17</v>
      </c>
      <c r="F217" s="50"/>
      <c r="G217" s="50"/>
      <c r="H217" s="38"/>
    </row>
    <row r="218" spans="1:8" ht="12.75">
      <c r="A218" s="1"/>
      <c r="B218" s="50" t="s">
        <v>10</v>
      </c>
      <c r="C218" s="50"/>
      <c r="D218" s="13"/>
      <c r="E218" s="50" t="s">
        <v>10</v>
      </c>
      <c r="F218" s="50"/>
      <c r="G218" s="50"/>
      <c r="H218" s="1"/>
    </row>
    <row r="219" spans="1:8" ht="12.75">
      <c r="A219" s="1"/>
      <c r="B219" s="1"/>
      <c r="C219" s="1"/>
      <c r="D219" s="13"/>
      <c r="E219" s="1"/>
      <c r="F219" s="1"/>
      <c r="G219" s="1"/>
      <c r="H219" s="1"/>
    </row>
    <row r="220" spans="1:8" ht="12.75">
      <c r="A220" s="1"/>
      <c r="B220" s="1" t="s">
        <v>14</v>
      </c>
      <c r="C220" s="1"/>
      <c r="D220" s="13"/>
      <c r="E220" s="1"/>
      <c r="F220" s="1"/>
      <c r="G220" s="1" t="s">
        <v>11</v>
      </c>
      <c r="H220" s="1"/>
    </row>
    <row r="221" spans="1:8" ht="12.75">
      <c r="A221" s="1"/>
      <c r="B221" s="1"/>
      <c r="C221" s="1"/>
      <c r="D221" s="13"/>
      <c r="E221" s="1"/>
      <c r="F221" s="1"/>
      <c r="G221" s="1"/>
      <c r="H221" s="1"/>
    </row>
    <row r="222" ht="13.5" thickBot="1"/>
    <row r="223" spans="1:8" ht="12.75">
      <c r="A223" s="3"/>
      <c r="B223" s="4" t="s">
        <v>18</v>
      </c>
      <c r="C223" s="63" t="s">
        <v>16</v>
      </c>
      <c r="D223" s="64"/>
      <c r="E223" s="25"/>
      <c r="F223" s="26"/>
      <c r="G223" s="26"/>
      <c r="H223" s="27"/>
    </row>
    <row r="224" spans="1:8" ht="12.75">
      <c r="A224" s="5"/>
      <c r="B224" s="6" t="s">
        <v>19</v>
      </c>
      <c r="C224" s="56" t="s">
        <v>15</v>
      </c>
      <c r="D224" s="57"/>
      <c r="E224" s="53" t="s">
        <v>4</v>
      </c>
      <c r="F224" s="54"/>
      <c r="G224" s="54"/>
      <c r="H224" s="55"/>
    </row>
    <row r="225" spans="1:8" ht="12.75">
      <c r="A225" s="5"/>
      <c r="B225" s="6" t="s">
        <v>0</v>
      </c>
      <c r="C225" s="56" t="s">
        <v>39</v>
      </c>
      <c r="D225" s="57"/>
      <c r="E225" s="53" t="s">
        <v>5</v>
      </c>
      <c r="F225" s="54"/>
      <c r="G225" s="54"/>
      <c r="H225" s="55"/>
    </row>
    <row r="226" spans="1:8" ht="12.75">
      <c r="A226" s="5"/>
      <c r="B226" s="6" t="s">
        <v>1</v>
      </c>
      <c r="C226" s="51">
        <v>43549</v>
      </c>
      <c r="D226" s="52"/>
      <c r="E226" s="53" t="s">
        <v>6</v>
      </c>
      <c r="F226" s="54"/>
      <c r="G226" s="54"/>
      <c r="H226" s="55"/>
    </row>
    <row r="227" spans="1:8" ht="12.75">
      <c r="A227" s="5"/>
      <c r="B227" s="6" t="s">
        <v>2</v>
      </c>
      <c r="C227" s="56" t="s">
        <v>40</v>
      </c>
      <c r="D227" s="57"/>
      <c r="E227" s="53"/>
      <c r="F227" s="54"/>
      <c r="G227" s="54"/>
      <c r="H227" s="55"/>
    </row>
    <row r="228" spans="1:8" ht="12.75">
      <c r="A228" s="14"/>
      <c r="B228" s="15" t="s">
        <v>3</v>
      </c>
      <c r="C228" s="58" t="s">
        <v>29</v>
      </c>
      <c r="D228" s="59"/>
      <c r="E228" s="60"/>
      <c r="F228" s="61"/>
      <c r="G228" s="61"/>
      <c r="H228" s="62"/>
    </row>
    <row r="229" spans="1:8" ht="13.5" thickBot="1">
      <c r="A229" s="16" t="s">
        <v>7</v>
      </c>
      <c r="B229" s="34" t="s">
        <v>8</v>
      </c>
      <c r="C229" s="34" t="s">
        <v>12</v>
      </c>
      <c r="D229" s="35" t="s">
        <v>9</v>
      </c>
      <c r="E229" s="36" t="s">
        <v>7</v>
      </c>
      <c r="F229" s="34" t="s">
        <v>8</v>
      </c>
      <c r="G229" s="34" t="s">
        <v>12</v>
      </c>
      <c r="H229" s="37" t="s">
        <v>9</v>
      </c>
    </row>
    <row r="230" spans="1:8" ht="12.75">
      <c r="A230" s="10">
        <v>1</v>
      </c>
      <c r="B230" s="18" t="s">
        <v>1128</v>
      </c>
      <c r="C230" s="17" t="s">
        <v>1129</v>
      </c>
      <c r="D230" s="32"/>
      <c r="E230" s="12">
        <v>41</v>
      </c>
      <c r="F230" s="30"/>
      <c r="G230" s="31"/>
      <c r="H230" s="33"/>
    </row>
    <row r="231" spans="1:8" ht="12.75">
      <c r="A231" s="11">
        <v>2</v>
      </c>
      <c r="B231" s="18" t="s">
        <v>1130</v>
      </c>
      <c r="C231" s="17" t="s">
        <v>1131</v>
      </c>
      <c r="D231" s="7"/>
      <c r="E231" s="12">
        <v>42</v>
      </c>
      <c r="F231" s="18"/>
      <c r="G231" s="17"/>
      <c r="H231" s="8"/>
    </row>
    <row r="232" spans="1:8" ht="12.75">
      <c r="A232" s="11">
        <v>3</v>
      </c>
      <c r="B232" s="18" t="s">
        <v>868</v>
      </c>
      <c r="C232" s="17" t="s">
        <v>869</v>
      </c>
      <c r="D232" s="7"/>
      <c r="E232" s="12">
        <v>43</v>
      </c>
      <c r="F232" s="18"/>
      <c r="G232" s="17"/>
      <c r="H232" s="8"/>
    </row>
    <row r="233" spans="1:8" ht="12.75">
      <c r="A233" s="11">
        <v>4</v>
      </c>
      <c r="B233" s="18" t="s">
        <v>312</v>
      </c>
      <c r="C233" s="17" t="s">
        <v>313</v>
      </c>
      <c r="D233" s="7"/>
      <c r="E233" s="12">
        <v>44</v>
      </c>
      <c r="F233" s="18"/>
      <c r="G233" s="17"/>
      <c r="H233" s="8"/>
    </row>
    <row r="234" spans="1:8" ht="12.75">
      <c r="A234" s="11">
        <v>5</v>
      </c>
      <c r="B234" s="18" t="s">
        <v>1132</v>
      </c>
      <c r="C234" s="17" t="s">
        <v>1133</v>
      </c>
      <c r="D234" s="7"/>
      <c r="E234" s="12">
        <v>45</v>
      </c>
      <c r="F234" s="18"/>
      <c r="G234" s="17"/>
      <c r="H234" s="8"/>
    </row>
    <row r="235" spans="1:8" ht="12.75">
      <c r="A235" s="11">
        <v>6</v>
      </c>
      <c r="B235" s="18" t="s">
        <v>1134</v>
      </c>
      <c r="C235" s="17" t="s">
        <v>1135</v>
      </c>
      <c r="D235" s="7"/>
      <c r="E235" s="12">
        <v>46</v>
      </c>
      <c r="F235" s="18"/>
      <c r="G235" s="17"/>
      <c r="H235" s="8"/>
    </row>
    <row r="236" spans="1:8" ht="12.75">
      <c r="A236" s="11">
        <v>7</v>
      </c>
      <c r="B236" s="18" t="s">
        <v>600</v>
      </c>
      <c r="C236" s="17" t="s">
        <v>601</v>
      </c>
      <c r="D236" s="7"/>
      <c r="E236" s="12">
        <v>47</v>
      </c>
      <c r="F236" s="18"/>
      <c r="G236" s="17"/>
      <c r="H236" s="8"/>
    </row>
    <row r="237" spans="1:8" ht="12.75">
      <c r="A237" s="11">
        <v>8</v>
      </c>
      <c r="B237" s="18" t="s">
        <v>1136</v>
      </c>
      <c r="C237" s="17" t="s">
        <v>1137</v>
      </c>
      <c r="D237" s="7"/>
      <c r="E237" s="12">
        <v>48</v>
      </c>
      <c r="F237" s="18"/>
      <c r="G237" s="17"/>
      <c r="H237" s="8"/>
    </row>
    <row r="238" spans="1:8" ht="12.75">
      <c r="A238" s="11">
        <v>9</v>
      </c>
      <c r="B238" s="18" t="s">
        <v>1138</v>
      </c>
      <c r="C238" s="17" t="s">
        <v>1139</v>
      </c>
      <c r="D238" s="7"/>
      <c r="E238" s="12">
        <v>49</v>
      </c>
      <c r="F238" s="18"/>
      <c r="G238" s="17"/>
      <c r="H238" s="8"/>
    </row>
    <row r="239" spans="1:8" ht="12.75">
      <c r="A239" s="11">
        <v>10</v>
      </c>
      <c r="B239" s="18" t="s">
        <v>1140</v>
      </c>
      <c r="C239" s="17" t="s">
        <v>1141</v>
      </c>
      <c r="D239" s="7"/>
      <c r="E239" s="12">
        <v>50</v>
      </c>
      <c r="F239" s="18"/>
      <c r="G239" s="17"/>
      <c r="H239" s="8"/>
    </row>
    <row r="240" spans="1:8" ht="12.75">
      <c r="A240" s="11">
        <v>11</v>
      </c>
      <c r="B240" s="18" t="s">
        <v>1142</v>
      </c>
      <c r="C240" s="17" t="s">
        <v>1143</v>
      </c>
      <c r="D240" s="7"/>
      <c r="E240" s="12">
        <v>51</v>
      </c>
      <c r="F240" s="18"/>
      <c r="G240" s="17"/>
      <c r="H240" s="8"/>
    </row>
    <row r="241" spans="1:8" ht="12.75">
      <c r="A241" s="11">
        <v>12</v>
      </c>
      <c r="B241" s="18" t="s">
        <v>1144</v>
      </c>
      <c r="C241" s="17" t="s">
        <v>1145</v>
      </c>
      <c r="D241" s="7"/>
      <c r="E241" s="12">
        <v>52</v>
      </c>
      <c r="F241" s="18"/>
      <c r="G241" s="17"/>
      <c r="H241" s="8"/>
    </row>
    <row r="242" spans="1:8" ht="12.75">
      <c r="A242" s="11">
        <v>13</v>
      </c>
      <c r="B242" s="18" t="s">
        <v>1146</v>
      </c>
      <c r="C242" s="17" t="s">
        <v>1147</v>
      </c>
      <c r="D242" s="7"/>
      <c r="E242" s="12">
        <v>53</v>
      </c>
      <c r="F242" s="18"/>
      <c r="G242" s="17"/>
      <c r="H242" s="8"/>
    </row>
    <row r="243" spans="1:8" ht="12.75">
      <c r="A243" s="11">
        <v>14</v>
      </c>
      <c r="B243" s="18" t="s">
        <v>1148</v>
      </c>
      <c r="C243" s="17" t="s">
        <v>1149</v>
      </c>
      <c r="D243" s="7"/>
      <c r="E243" s="12">
        <v>54</v>
      </c>
      <c r="F243" s="18"/>
      <c r="G243" s="17"/>
      <c r="H243" s="8"/>
    </row>
    <row r="244" spans="1:8" ht="12.75">
      <c r="A244" s="11">
        <v>15</v>
      </c>
      <c r="B244" s="18" t="s">
        <v>1150</v>
      </c>
      <c r="C244" s="17" t="s">
        <v>1151</v>
      </c>
      <c r="D244" s="7"/>
      <c r="E244" s="12">
        <v>55</v>
      </c>
      <c r="F244" s="18"/>
      <c r="G244" s="17"/>
      <c r="H244" s="8"/>
    </row>
    <row r="245" spans="1:8" ht="12.75">
      <c r="A245" s="11">
        <v>16</v>
      </c>
      <c r="B245" s="18" t="s">
        <v>1152</v>
      </c>
      <c r="C245" s="17" t="s">
        <v>1153</v>
      </c>
      <c r="D245" s="7"/>
      <c r="E245" s="12">
        <v>56</v>
      </c>
      <c r="F245" s="18"/>
      <c r="G245" s="17"/>
      <c r="H245" s="8"/>
    </row>
    <row r="246" spans="1:8" ht="12.75">
      <c r="A246" s="11">
        <v>17</v>
      </c>
      <c r="B246" s="18" t="s">
        <v>1154</v>
      </c>
      <c r="C246" s="17" t="s">
        <v>1155</v>
      </c>
      <c r="D246" s="7"/>
      <c r="E246" s="12">
        <v>57</v>
      </c>
      <c r="F246" s="18"/>
      <c r="G246" s="17"/>
      <c r="H246" s="8"/>
    </row>
    <row r="247" spans="1:8" ht="12.75">
      <c r="A247" s="11">
        <v>18</v>
      </c>
      <c r="B247" s="18" t="s">
        <v>888</v>
      </c>
      <c r="C247" s="17" t="s">
        <v>889</v>
      </c>
      <c r="D247" s="7"/>
      <c r="E247" s="12">
        <v>58</v>
      </c>
      <c r="F247" s="18"/>
      <c r="G247" s="17"/>
      <c r="H247" s="8"/>
    </row>
    <row r="248" spans="1:8" ht="12.75">
      <c r="A248" s="11">
        <v>19</v>
      </c>
      <c r="B248" s="18" t="s">
        <v>696</v>
      </c>
      <c r="C248" s="17" t="s">
        <v>697</v>
      </c>
      <c r="D248" s="7"/>
      <c r="E248" s="12">
        <v>59</v>
      </c>
      <c r="F248" s="18"/>
      <c r="G248" s="17"/>
      <c r="H248" s="8"/>
    </row>
    <row r="249" spans="1:8" ht="12.75">
      <c r="A249" s="11">
        <v>20</v>
      </c>
      <c r="B249" s="18" t="s">
        <v>438</v>
      </c>
      <c r="C249" s="17" t="s">
        <v>439</v>
      </c>
      <c r="D249" s="7"/>
      <c r="E249" s="12">
        <v>60</v>
      </c>
      <c r="F249" s="18"/>
      <c r="G249" s="17"/>
      <c r="H249" s="8"/>
    </row>
    <row r="250" spans="1:8" ht="12.75">
      <c r="A250" s="11">
        <v>21</v>
      </c>
      <c r="B250" s="18" t="s">
        <v>1156</v>
      </c>
      <c r="C250" s="17" t="s">
        <v>1157</v>
      </c>
      <c r="D250" s="7"/>
      <c r="E250" s="12"/>
      <c r="F250" s="18"/>
      <c r="G250" s="17"/>
      <c r="H250" s="8"/>
    </row>
    <row r="251" spans="1:8" ht="12.75">
      <c r="A251" s="11">
        <v>22</v>
      </c>
      <c r="B251" s="18" t="s">
        <v>444</v>
      </c>
      <c r="C251" s="17" t="s">
        <v>445</v>
      </c>
      <c r="D251" s="7"/>
      <c r="E251" s="12"/>
      <c r="F251" s="18"/>
      <c r="G251" s="17"/>
      <c r="H251" s="8"/>
    </row>
    <row r="252" spans="1:8" ht="12.75">
      <c r="A252" s="11">
        <v>23</v>
      </c>
      <c r="B252" s="18" t="s">
        <v>1158</v>
      </c>
      <c r="C252" s="17" t="s">
        <v>1159</v>
      </c>
      <c r="D252" s="7"/>
      <c r="E252" s="12"/>
      <c r="F252" s="18"/>
      <c r="G252" s="17"/>
      <c r="H252" s="8"/>
    </row>
    <row r="253" spans="1:8" ht="12.75">
      <c r="A253" s="11">
        <v>24</v>
      </c>
      <c r="B253" s="18" t="s">
        <v>896</v>
      </c>
      <c r="C253" s="17" t="s">
        <v>897</v>
      </c>
      <c r="D253" s="7"/>
      <c r="E253" s="12"/>
      <c r="F253" s="18"/>
      <c r="G253" s="17"/>
      <c r="H253" s="8"/>
    </row>
    <row r="254" spans="1:8" ht="12.75">
      <c r="A254" s="20">
        <v>25</v>
      </c>
      <c r="B254" s="18" t="s">
        <v>245</v>
      </c>
      <c r="C254" s="17" t="s">
        <v>246</v>
      </c>
      <c r="D254" s="7"/>
      <c r="E254" s="12"/>
      <c r="F254" s="18"/>
      <c r="G254" s="17"/>
      <c r="H254" s="19"/>
    </row>
    <row r="255" spans="1:8" ht="12.75">
      <c r="A255" s="20">
        <v>26</v>
      </c>
      <c r="B255" s="18" t="s">
        <v>177</v>
      </c>
      <c r="C255" s="17" t="s">
        <v>178</v>
      </c>
      <c r="D255" s="7"/>
      <c r="E255" s="12"/>
      <c r="F255" s="18"/>
      <c r="G255" s="17"/>
      <c r="H255" s="19"/>
    </row>
    <row r="256" spans="1:8" ht="12.75">
      <c r="A256" s="20">
        <v>27</v>
      </c>
      <c r="B256" s="18" t="s">
        <v>410</v>
      </c>
      <c r="C256" s="17" t="s">
        <v>411</v>
      </c>
      <c r="D256" s="7"/>
      <c r="E256" s="12"/>
      <c r="F256" s="18"/>
      <c r="G256" s="17"/>
      <c r="H256" s="19"/>
    </row>
    <row r="257" spans="1:8" ht="12.75">
      <c r="A257" s="11">
        <v>28</v>
      </c>
      <c r="B257" s="18" t="s">
        <v>1160</v>
      </c>
      <c r="C257" s="17" t="s">
        <v>1161</v>
      </c>
      <c r="D257" s="7"/>
      <c r="E257" s="12"/>
      <c r="F257" s="18"/>
      <c r="G257" s="17"/>
      <c r="H257" s="19"/>
    </row>
    <row r="258" spans="1:8" ht="12.75">
      <c r="A258" s="28">
        <v>29</v>
      </c>
      <c r="B258" s="18" t="s">
        <v>1162</v>
      </c>
      <c r="C258" s="17" t="s">
        <v>1163</v>
      </c>
      <c r="D258" s="7"/>
      <c r="E258" s="12"/>
      <c r="F258" s="18"/>
      <c r="G258" s="17"/>
      <c r="H258" s="19"/>
    </row>
    <row r="259" spans="1:8" ht="12.75">
      <c r="A259" s="28">
        <v>30</v>
      </c>
      <c r="B259" s="18" t="s">
        <v>1164</v>
      </c>
      <c r="C259" s="17" t="s">
        <v>1165</v>
      </c>
      <c r="D259" s="7"/>
      <c r="E259" s="12"/>
      <c r="F259" s="18"/>
      <c r="G259" s="17"/>
      <c r="H259" s="19"/>
    </row>
    <row r="260" spans="1:8" ht="12.75">
      <c r="A260" s="28">
        <v>31</v>
      </c>
      <c r="B260" s="18" t="s">
        <v>1166</v>
      </c>
      <c r="C260" s="17" t="s">
        <v>1167</v>
      </c>
      <c r="D260" s="7"/>
      <c r="E260" s="12"/>
      <c r="F260" s="18"/>
      <c r="G260" s="17"/>
      <c r="H260" s="19"/>
    </row>
    <row r="261" spans="1:8" ht="12.75">
      <c r="A261" s="28">
        <v>32</v>
      </c>
      <c r="B261" s="18" t="s">
        <v>1168</v>
      </c>
      <c r="C261" s="17" t="s">
        <v>1169</v>
      </c>
      <c r="D261" s="7"/>
      <c r="E261" s="12"/>
      <c r="F261" s="18"/>
      <c r="G261" s="17"/>
      <c r="H261" s="19"/>
    </row>
    <row r="262" spans="1:8" ht="12.75">
      <c r="A262" s="28">
        <v>33</v>
      </c>
      <c r="B262" s="18" t="s">
        <v>482</v>
      </c>
      <c r="C262" s="17" t="s">
        <v>483</v>
      </c>
      <c r="D262" s="7"/>
      <c r="E262" s="12"/>
      <c r="F262" s="18"/>
      <c r="G262" s="17"/>
      <c r="H262" s="19"/>
    </row>
    <row r="263" spans="1:8" ht="12.75">
      <c r="A263" s="28">
        <v>34</v>
      </c>
      <c r="B263" s="41"/>
      <c r="C263" s="40"/>
      <c r="D263" s="7"/>
      <c r="E263" s="12"/>
      <c r="F263" s="18"/>
      <c r="G263" s="17"/>
      <c r="H263" s="19"/>
    </row>
    <row r="264" spans="1:8" ht="12.75">
      <c r="A264" s="28">
        <v>35</v>
      </c>
      <c r="B264" s="41"/>
      <c r="C264" s="40"/>
      <c r="D264" s="7"/>
      <c r="E264" s="12"/>
      <c r="F264" s="18"/>
      <c r="G264" s="17"/>
      <c r="H264" s="19"/>
    </row>
    <row r="265" spans="1:8" ht="12.75">
      <c r="A265" s="11">
        <v>36</v>
      </c>
      <c r="B265" s="41"/>
      <c r="C265" s="40"/>
      <c r="D265" s="7"/>
      <c r="E265" s="12"/>
      <c r="F265" s="18"/>
      <c r="G265" s="17"/>
      <c r="H265" s="19"/>
    </row>
    <row r="266" spans="1:8" ht="12.75">
      <c r="A266" s="28">
        <v>37</v>
      </c>
      <c r="B266" s="18"/>
      <c r="C266" s="17"/>
      <c r="D266" s="7"/>
      <c r="E266" s="12"/>
      <c r="F266" s="18"/>
      <c r="G266" s="17"/>
      <c r="H266" s="19"/>
    </row>
    <row r="267" spans="1:8" ht="12.75">
      <c r="A267" s="28">
        <v>38</v>
      </c>
      <c r="B267" s="18"/>
      <c r="C267" s="17"/>
      <c r="D267" s="7"/>
      <c r="E267" s="12"/>
      <c r="F267" s="18"/>
      <c r="G267" s="17"/>
      <c r="H267" s="19"/>
    </row>
    <row r="268" spans="1:8" ht="12.75">
      <c r="A268" s="28">
        <v>39</v>
      </c>
      <c r="B268" s="18"/>
      <c r="C268" s="17"/>
      <c r="D268" s="7"/>
      <c r="E268" s="12"/>
      <c r="F268" s="18"/>
      <c r="G268" s="17"/>
      <c r="H268" s="19"/>
    </row>
    <row r="269" spans="1:8" ht="13.5" thickBot="1">
      <c r="A269" s="29">
        <v>40</v>
      </c>
      <c r="B269" s="21"/>
      <c r="C269" s="22"/>
      <c r="D269" s="23"/>
      <c r="E269" s="24"/>
      <c r="F269" s="21"/>
      <c r="G269" s="22"/>
      <c r="H269" s="9"/>
    </row>
    <row r="270" spans="1:8" ht="12.75">
      <c r="A270" s="48" t="s">
        <v>13</v>
      </c>
      <c r="B270" s="49"/>
      <c r="C270" s="49"/>
      <c r="D270" s="49"/>
      <c r="E270" s="49"/>
      <c r="F270" s="49"/>
      <c r="G270" s="49"/>
      <c r="H270" s="48"/>
    </row>
    <row r="271" spans="1:8" ht="12.75">
      <c r="A271" s="1"/>
      <c r="B271" s="1"/>
      <c r="C271" s="1"/>
      <c r="D271" s="13"/>
      <c r="E271" s="1"/>
      <c r="F271" s="1"/>
      <c r="G271" s="1"/>
      <c r="H271" s="1"/>
    </row>
    <row r="272" spans="1:8" ht="12.75">
      <c r="A272" s="1"/>
      <c r="B272" s="1"/>
      <c r="C272" s="1"/>
      <c r="D272" s="13"/>
      <c r="E272" s="1"/>
      <c r="F272" s="1"/>
      <c r="G272" s="1"/>
      <c r="H272" s="1"/>
    </row>
    <row r="273" spans="1:8" ht="12.75">
      <c r="A273" s="1"/>
      <c r="B273" s="50" t="s">
        <v>41</v>
      </c>
      <c r="C273" s="50"/>
      <c r="D273" s="50"/>
      <c r="E273" s="50" t="s">
        <v>17</v>
      </c>
      <c r="F273" s="50"/>
      <c r="G273" s="50"/>
      <c r="H273" s="38"/>
    </row>
    <row r="274" spans="1:8" ht="12.75">
      <c r="A274" s="1"/>
      <c r="B274" s="50" t="s">
        <v>10</v>
      </c>
      <c r="C274" s="50"/>
      <c r="D274" s="13"/>
      <c r="E274" s="50" t="s">
        <v>10</v>
      </c>
      <c r="F274" s="50"/>
      <c r="G274" s="50"/>
      <c r="H274" s="1"/>
    </row>
    <row r="275" spans="1:8" ht="12.75">
      <c r="A275" s="1"/>
      <c r="B275" s="1"/>
      <c r="C275" s="1"/>
      <c r="D275" s="13"/>
      <c r="E275" s="1"/>
      <c r="F275" s="1"/>
      <c r="G275" s="1"/>
      <c r="H275" s="1"/>
    </row>
    <row r="276" spans="1:8" ht="12.75">
      <c r="A276" s="1"/>
      <c r="B276" s="1" t="s">
        <v>14</v>
      </c>
      <c r="C276" s="1"/>
      <c r="D276" s="13"/>
      <c r="E276" s="1"/>
      <c r="F276" s="1"/>
      <c r="G276" s="1" t="s">
        <v>11</v>
      </c>
      <c r="H276" s="1"/>
    </row>
    <row r="277" spans="1:8" ht="12.75">
      <c r="A277" s="1"/>
      <c r="B277" s="1"/>
      <c r="C277" s="1"/>
      <c r="D277" s="13"/>
      <c r="E277" s="1"/>
      <c r="F277" s="1"/>
      <c r="G277" s="1"/>
      <c r="H277" s="1"/>
    </row>
    <row r="278" ht="13.5" thickBot="1"/>
    <row r="279" spans="1:8" ht="12.75">
      <c r="A279" s="3"/>
      <c r="B279" s="4" t="s">
        <v>18</v>
      </c>
      <c r="C279" s="63" t="s">
        <v>16</v>
      </c>
      <c r="D279" s="64"/>
      <c r="E279" s="25"/>
      <c r="F279" s="26"/>
      <c r="G279" s="26"/>
      <c r="H279" s="27"/>
    </row>
    <row r="280" spans="1:8" ht="12.75">
      <c r="A280" s="5"/>
      <c r="B280" s="6" t="s">
        <v>19</v>
      </c>
      <c r="C280" s="56" t="s">
        <v>15</v>
      </c>
      <c r="D280" s="57"/>
      <c r="E280" s="53" t="s">
        <v>4</v>
      </c>
      <c r="F280" s="54"/>
      <c r="G280" s="54"/>
      <c r="H280" s="55"/>
    </row>
    <row r="281" spans="1:8" ht="12.75">
      <c r="A281" s="5"/>
      <c r="B281" s="6" t="s">
        <v>0</v>
      </c>
      <c r="C281" s="56" t="s">
        <v>39</v>
      </c>
      <c r="D281" s="57"/>
      <c r="E281" s="53" t="s">
        <v>5</v>
      </c>
      <c r="F281" s="54"/>
      <c r="G281" s="54"/>
      <c r="H281" s="55"/>
    </row>
    <row r="282" spans="1:8" ht="12.75">
      <c r="A282" s="5"/>
      <c r="B282" s="6" t="s">
        <v>1</v>
      </c>
      <c r="C282" s="51">
        <v>43549</v>
      </c>
      <c r="D282" s="52"/>
      <c r="E282" s="53" t="s">
        <v>6</v>
      </c>
      <c r="F282" s="54"/>
      <c r="G282" s="54"/>
      <c r="H282" s="55"/>
    </row>
    <row r="283" spans="1:8" ht="12.75">
      <c r="A283" s="5"/>
      <c r="B283" s="6" t="s">
        <v>2</v>
      </c>
      <c r="C283" s="56" t="s">
        <v>40</v>
      </c>
      <c r="D283" s="57"/>
      <c r="E283" s="53"/>
      <c r="F283" s="54"/>
      <c r="G283" s="54"/>
      <c r="H283" s="55"/>
    </row>
    <row r="284" spans="1:8" ht="12.75">
      <c r="A284" s="14"/>
      <c r="B284" s="15" t="s">
        <v>3</v>
      </c>
      <c r="C284" s="58" t="s">
        <v>30</v>
      </c>
      <c r="D284" s="59"/>
      <c r="E284" s="60"/>
      <c r="F284" s="61"/>
      <c r="G284" s="61"/>
      <c r="H284" s="62"/>
    </row>
    <row r="285" spans="1:8" ht="13.5" thickBot="1">
      <c r="A285" s="16" t="s">
        <v>7</v>
      </c>
      <c r="B285" s="34" t="s">
        <v>8</v>
      </c>
      <c r="C285" s="34" t="s">
        <v>12</v>
      </c>
      <c r="D285" s="35" t="s">
        <v>9</v>
      </c>
      <c r="E285" s="36" t="s">
        <v>7</v>
      </c>
      <c r="F285" s="34" t="s">
        <v>8</v>
      </c>
      <c r="G285" s="34" t="s">
        <v>12</v>
      </c>
      <c r="H285" s="37" t="s">
        <v>9</v>
      </c>
    </row>
    <row r="286" spans="1:8" ht="12.75">
      <c r="A286" s="10">
        <v>1</v>
      </c>
      <c r="B286" s="18" t="s">
        <v>484</v>
      </c>
      <c r="C286" s="17" t="s">
        <v>485</v>
      </c>
      <c r="D286" s="32"/>
      <c r="E286" s="12">
        <v>41</v>
      </c>
      <c r="F286" s="30"/>
      <c r="G286" s="31"/>
      <c r="H286" s="33"/>
    </row>
    <row r="287" spans="1:8" ht="12.75">
      <c r="A287" s="11">
        <v>2</v>
      </c>
      <c r="B287" s="18" t="s">
        <v>1170</v>
      </c>
      <c r="C287" s="17" t="s">
        <v>1171</v>
      </c>
      <c r="D287" s="7"/>
      <c r="E287" s="12">
        <v>42</v>
      </c>
      <c r="F287" s="18"/>
      <c r="G287" s="17"/>
      <c r="H287" s="8"/>
    </row>
    <row r="288" spans="1:8" ht="12.75">
      <c r="A288" s="11">
        <v>3</v>
      </c>
      <c r="B288" s="18" t="s">
        <v>496</v>
      </c>
      <c r="C288" s="17" t="s">
        <v>497</v>
      </c>
      <c r="D288" s="7"/>
      <c r="E288" s="12">
        <v>43</v>
      </c>
      <c r="F288" s="18"/>
      <c r="G288" s="17"/>
      <c r="H288" s="8"/>
    </row>
    <row r="289" spans="1:8" ht="12.75">
      <c r="A289" s="11">
        <v>4</v>
      </c>
      <c r="B289" s="18" t="s">
        <v>1172</v>
      </c>
      <c r="C289" s="17" t="s">
        <v>1173</v>
      </c>
      <c r="D289" s="7"/>
      <c r="E289" s="12">
        <v>44</v>
      </c>
      <c r="F289" s="18"/>
      <c r="G289" s="17"/>
      <c r="H289" s="8"/>
    </row>
    <row r="290" spans="1:8" ht="12.75">
      <c r="A290" s="11">
        <v>5</v>
      </c>
      <c r="B290" s="18" t="s">
        <v>1174</v>
      </c>
      <c r="C290" s="17" t="s">
        <v>1175</v>
      </c>
      <c r="D290" s="7"/>
      <c r="E290" s="12">
        <v>45</v>
      </c>
      <c r="F290" s="18"/>
      <c r="G290" s="17"/>
      <c r="H290" s="8"/>
    </row>
    <row r="291" spans="1:8" ht="12.75">
      <c r="A291" s="11">
        <v>6</v>
      </c>
      <c r="B291" s="18" t="s">
        <v>1176</v>
      </c>
      <c r="C291" s="17" t="s">
        <v>1177</v>
      </c>
      <c r="D291" s="7"/>
      <c r="E291" s="12">
        <v>46</v>
      </c>
      <c r="F291" s="18"/>
      <c r="G291" s="17"/>
      <c r="H291" s="8"/>
    </row>
    <row r="292" spans="1:8" ht="12.75">
      <c r="A292" s="11">
        <v>7</v>
      </c>
      <c r="B292" s="18" t="s">
        <v>540</v>
      </c>
      <c r="C292" s="17" t="s">
        <v>541</v>
      </c>
      <c r="D292" s="7"/>
      <c r="E292" s="12">
        <v>47</v>
      </c>
      <c r="F292" s="18"/>
      <c r="G292" s="17"/>
      <c r="H292" s="8"/>
    </row>
    <row r="293" spans="1:8" ht="12.75">
      <c r="A293" s="11">
        <v>8</v>
      </c>
      <c r="B293" s="18" t="s">
        <v>1178</v>
      </c>
      <c r="C293" s="17" t="s">
        <v>1179</v>
      </c>
      <c r="D293" s="7"/>
      <c r="E293" s="12">
        <v>48</v>
      </c>
      <c r="F293" s="18"/>
      <c r="G293" s="17"/>
      <c r="H293" s="8"/>
    </row>
    <row r="294" spans="1:8" ht="12.75">
      <c r="A294" s="11">
        <v>9</v>
      </c>
      <c r="B294" s="18" t="s">
        <v>1180</v>
      </c>
      <c r="C294" s="17" t="s">
        <v>1181</v>
      </c>
      <c r="D294" s="7"/>
      <c r="E294" s="12">
        <v>49</v>
      </c>
      <c r="F294" s="18"/>
      <c r="G294" s="17"/>
      <c r="H294" s="8"/>
    </row>
    <row r="295" spans="1:8" ht="12.75">
      <c r="A295" s="11">
        <v>10</v>
      </c>
      <c r="B295" s="18" t="s">
        <v>1182</v>
      </c>
      <c r="C295" s="17" t="s">
        <v>1183</v>
      </c>
      <c r="D295" s="7"/>
      <c r="E295" s="12">
        <v>50</v>
      </c>
      <c r="F295" s="18"/>
      <c r="G295" s="17"/>
      <c r="H295" s="8"/>
    </row>
    <row r="296" spans="1:8" ht="12.75">
      <c r="A296" s="11">
        <v>11</v>
      </c>
      <c r="B296" s="18" t="s">
        <v>1184</v>
      </c>
      <c r="C296" s="17" t="s">
        <v>1185</v>
      </c>
      <c r="D296" s="7"/>
      <c r="E296" s="12">
        <v>51</v>
      </c>
      <c r="F296" s="18"/>
      <c r="G296" s="17"/>
      <c r="H296" s="8"/>
    </row>
    <row r="297" spans="1:8" ht="12.75">
      <c r="A297" s="11">
        <v>12</v>
      </c>
      <c r="B297" s="18" t="s">
        <v>1186</v>
      </c>
      <c r="C297" s="17" t="s">
        <v>1187</v>
      </c>
      <c r="D297" s="7"/>
      <c r="E297" s="12">
        <v>52</v>
      </c>
      <c r="F297" s="18"/>
      <c r="G297" s="17"/>
      <c r="H297" s="8"/>
    </row>
    <row r="298" spans="1:8" ht="12.75">
      <c r="A298" s="11">
        <v>13</v>
      </c>
      <c r="B298" s="18" t="s">
        <v>1188</v>
      </c>
      <c r="C298" s="17" t="s">
        <v>1189</v>
      </c>
      <c r="D298" s="7"/>
      <c r="E298" s="12">
        <v>53</v>
      </c>
      <c r="F298" s="18"/>
      <c r="G298" s="17"/>
      <c r="H298" s="8"/>
    </row>
    <row r="299" spans="1:8" ht="12.75">
      <c r="A299" s="11">
        <v>14</v>
      </c>
      <c r="B299" s="18" t="s">
        <v>1190</v>
      </c>
      <c r="C299" s="17" t="s">
        <v>1191</v>
      </c>
      <c r="D299" s="7"/>
      <c r="E299" s="12">
        <v>54</v>
      </c>
      <c r="F299" s="18"/>
      <c r="G299" s="17"/>
      <c r="H299" s="8"/>
    </row>
    <row r="300" spans="1:8" ht="12.75">
      <c r="A300" s="11">
        <v>15</v>
      </c>
      <c r="B300" s="18" t="s">
        <v>1192</v>
      </c>
      <c r="C300" s="17" t="s">
        <v>1193</v>
      </c>
      <c r="D300" s="7"/>
      <c r="E300" s="12">
        <v>55</v>
      </c>
      <c r="F300" s="18"/>
      <c r="G300" s="17"/>
      <c r="H300" s="8"/>
    </row>
    <row r="301" spans="1:8" ht="12.75">
      <c r="A301" s="11">
        <v>16</v>
      </c>
      <c r="B301" s="18" t="s">
        <v>1194</v>
      </c>
      <c r="C301" s="17" t="s">
        <v>1195</v>
      </c>
      <c r="D301" s="7"/>
      <c r="E301" s="12">
        <v>56</v>
      </c>
      <c r="F301" s="18"/>
      <c r="G301" s="17"/>
      <c r="H301" s="8"/>
    </row>
    <row r="302" spans="1:8" ht="12.75">
      <c r="A302" s="11">
        <v>17</v>
      </c>
      <c r="B302" s="18" t="s">
        <v>1196</v>
      </c>
      <c r="C302" s="17" t="s">
        <v>1197</v>
      </c>
      <c r="D302" s="7"/>
      <c r="E302" s="12">
        <v>57</v>
      </c>
      <c r="F302" s="18"/>
      <c r="G302" s="17"/>
      <c r="H302" s="8"/>
    </row>
    <row r="303" spans="1:8" ht="12.75">
      <c r="A303" s="11">
        <v>18</v>
      </c>
      <c r="B303" s="18" t="s">
        <v>1198</v>
      </c>
      <c r="C303" s="17" t="s">
        <v>1199</v>
      </c>
      <c r="D303" s="7"/>
      <c r="E303" s="12">
        <v>58</v>
      </c>
      <c r="F303" s="18"/>
      <c r="G303" s="17"/>
      <c r="H303" s="8"/>
    </row>
    <row r="304" spans="1:8" ht="12.75">
      <c r="A304" s="11">
        <v>19</v>
      </c>
      <c r="B304" s="18" t="s">
        <v>1200</v>
      </c>
      <c r="C304" s="17" t="s">
        <v>1201</v>
      </c>
      <c r="D304" s="7"/>
      <c r="E304" s="12">
        <v>59</v>
      </c>
      <c r="F304" s="18"/>
      <c r="G304" s="17"/>
      <c r="H304" s="8"/>
    </row>
    <row r="305" spans="1:8" ht="12.75">
      <c r="A305" s="11">
        <v>20</v>
      </c>
      <c r="B305" s="18" t="s">
        <v>1202</v>
      </c>
      <c r="C305" s="17" t="s">
        <v>1203</v>
      </c>
      <c r="D305" s="7"/>
      <c r="E305" s="12">
        <v>60</v>
      </c>
      <c r="F305" s="18"/>
      <c r="G305" s="17"/>
      <c r="H305" s="8"/>
    </row>
    <row r="306" spans="1:8" ht="12.75">
      <c r="A306" s="11">
        <v>21</v>
      </c>
      <c r="B306" s="18" t="s">
        <v>1204</v>
      </c>
      <c r="C306" s="17" t="s">
        <v>1205</v>
      </c>
      <c r="D306" s="7"/>
      <c r="E306" s="12"/>
      <c r="F306" s="18"/>
      <c r="G306" s="17"/>
      <c r="H306" s="8"/>
    </row>
    <row r="307" spans="1:8" ht="12.75">
      <c r="A307" s="11">
        <v>22</v>
      </c>
      <c r="B307" s="18" t="s">
        <v>1206</v>
      </c>
      <c r="C307" s="17" t="s">
        <v>1207</v>
      </c>
      <c r="D307" s="7"/>
      <c r="E307" s="12"/>
      <c r="F307" s="18"/>
      <c r="G307" s="17"/>
      <c r="H307" s="8"/>
    </row>
    <row r="308" spans="1:8" ht="12.75">
      <c r="A308" s="11">
        <v>23</v>
      </c>
      <c r="B308" s="18" t="s">
        <v>1208</v>
      </c>
      <c r="C308" s="17" t="s">
        <v>1209</v>
      </c>
      <c r="D308" s="7"/>
      <c r="E308" s="12"/>
      <c r="F308" s="18"/>
      <c r="G308" s="17"/>
      <c r="H308" s="8"/>
    </row>
    <row r="309" spans="1:8" ht="12.75">
      <c r="A309" s="11">
        <v>24</v>
      </c>
      <c r="B309" s="18" t="s">
        <v>1210</v>
      </c>
      <c r="C309" s="17" t="s">
        <v>1211</v>
      </c>
      <c r="D309" s="7"/>
      <c r="E309" s="12"/>
      <c r="F309" s="18"/>
      <c r="G309" s="17"/>
      <c r="H309" s="8"/>
    </row>
    <row r="310" spans="1:8" ht="12.75">
      <c r="A310" s="20">
        <v>25</v>
      </c>
      <c r="B310" s="18" t="s">
        <v>1212</v>
      </c>
      <c r="C310" s="17" t="s">
        <v>1213</v>
      </c>
      <c r="D310" s="7"/>
      <c r="E310" s="12"/>
      <c r="F310" s="18"/>
      <c r="G310" s="17"/>
      <c r="H310" s="19"/>
    </row>
    <row r="311" spans="1:8" ht="12.75">
      <c r="A311" s="20">
        <v>26</v>
      </c>
      <c r="B311" s="18" t="s">
        <v>1214</v>
      </c>
      <c r="C311" s="17" t="s">
        <v>1215</v>
      </c>
      <c r="D311" s="7"/>
      <c r="E311" s="12"/>
      <c r="F311" s="18"/>
      <c r="G311" s="17"/>
      <c r="H311" s="19"/>
    </row>
    <row r="312" spans="1:8" ht="12.75">
      <c r="A312" s="20">
        <v>27</v>
      </c>
      <c r="B312" s="18" t="s">
        <v>1216</v>
      </c>
      <c r="C312" s="17" t="s">
        <v>1217</v>
      </c>
      <c r="D312" s="7"/>
      <c r="E312" s="12"/>
      <c r="F312" s="18"/>
      <c r="G312" s="17"/>
      <c r="H312" s="19"/>
    </row>
    <row r="313" spans="1:8" ht="12.75">
      <c r="A313" s="11">
        <v>28</v>
      </c>
      <c r="B313" s="18" t="s">
        <v>1218</v>
      </c>
      <c r="C313" s="17" t="s">
        <v>1219</v>
      </c>
      <c r="D313" s="7"/>
      <c r="E313" s="12"/>
      <c r="F313" s="18"/>
      <c r="G313" s="17"/>
      <c r="H313" s="19"/>
    </row>
    <row r="314" spans="1:8" ht="12.75">
      <c r="A314" s="28">
        <v>29</v>
      </c>
      <c r="B314" s="18" t="s">
        <v>1220</v>
      </c>
      <c r="C314" s="17" t="s">
        <v>1221</v>
      </c>
      <c r="D314" s="7"/>
      <c r="E314" s="12"/>
      <c r="F314" s="18"/>
      <c r="G314" s="17"/>
      <c r="H314" s="19"/>
    </row>
    <row r="315" spans="1:8" ht="12.75">
      <c r="A315" s="28">
        <v>30</v>
      </c>
      <c r="B315" s="18" t="s">
        <v>1222</v>
      </c>
      <c r="C315" s="17" t="s">
        <v>1223</v>
      </c>
      <c r="D315" s="7"/>
      <c r="E315" s="12"/>
      <c r="F315" s="18"/>
      <c r="G315" s="17"/>
      <c r="H315" s="19"/>
    </row>
    <row r="316" spans="1:8" ht="12.75">
      <c r="A316" s="28">
        <v>31</v>
      </c>
      <c r="B316" s="18" t="s">
        <v>1224</v>
      </c>
      <c r="C316" s="17" t="s">
        <v>1225</v>
      </c>
      <c r="D316" s="7"/>
      <c r="E316" s="12"/>
      <c r="F316" s="18"/>
      <c r="G316" s="17"/>
      <c r="H316" s="19"/>
    </row>
    <row r="317" spans="1:8" ht="12.75">
      <c r="A317" s="28">
        <v>32</v>
      </c>
      <c r="B317" s="18" t="s">
        <v>1226</v>
      </c>
      <c r="C317" s="17" t="s">
        <v>1227</v>
      </c>
      <c r="D317" s="7"/>
      <c r="E317" s="12"/>
      <c r="F317" s="18"/>
      <c r="G317" s="17"/>
      <c r="H317" s="19"/>
    </row>
    <row r="318" spans="1:8" ht="12.75">
      <c r="A318" s="28">
        <v>33</v>
      </c>
      <c r="B318" s="18" t="s">
        <v>1228</v>
      </c>
      <c r="C318" s="17" t="s">
        <v>1229</v>
      </c>
      <c r="D318" s="7"/>
      <c r="E318" s="12"/>
      <c r="F318" s="18"/>
      <c r="G318" s="17"/>
      <c r="H318" s="19"/>
    </row>
    <row r="319" spans="1:8" ht="12.75">
      <c r="A319" s="28">
        <v>34</v>
      </c>
      <c r="B319" s="41"/>
      <c r="C319" s="40"/>
      <c r="D319" s="7"/>
      <c r="E319" s="12"/>
      <c r="F319" s="18"/>
      <c r="G319" s="17"/>
      <c r="H319" s="19"/>
    </row>
    <row r="320" spans="1:8" ht="12.75">
      <c r="A320" s="28">
        <v>35</v>
      </c>
      <c r="B320" s="41"/>
      <c r="C320" s="40"/>
      <c r="D320" s="7"/>
      <c r="E320" s="12"/>
      <c r="F320" s="18"/>
      <c r="G320" s="17"/>
      <c r="H320" s="19"/>
    </row>
    <row r="321" spans="1:8" ht="12.75">
      <c r="A321" s="11">
        <v>36</v>
      </c>
      <c r="B321" s="41"/>
      <c r="C321" s="40"/>
      <c r="D321" s="7"/>
      <c r="E321" s="12"/>
      <c r="F321" s="18"/>
      <c r="G321" s="17"/>
      <c r="H321" s="19"/>
    </row>
    <row r="322" spans="1:8" ht="12.75">
      <c r="A322" s="28">
        <v>37</v>
      </c>
      <c r="B322" s="18"/>
      <c r="C322" s="17"/>
      <c r="D322" s="7"/>
      <c r="E322" s="12"/>
      <c r="F322" s="18"/>
      <c r="G322" s="17"/>
      <c r="H322" s="19"/>
    </row>
    <row r="323" spans="1:8" ht="12.75">
      <c r="A323" s="28">
        <v>38</v>
      </c>
      <c r="B323" s="18"/>
      <c r="C323" s="17"/>
      <c r="D323" s="7"/>
      <c r="E323" s="12"/>
      <c r="F323" s="18"/>
      <c r="G323" s="17"/>
      <c r="H323" s="19"/>
    </row>
    <row r="324" spans="1:8" ht="12.75">
      <c r="A324" s="28">
        <v>39</v>
      </c>
      <c r="B324" s="18"/>
      <c r="C324" s="17"/>
      <c r="D324" s="7"/>
      <c r="E324" s="12"/>
      <c r="F324" s="18"/>
      <c r="G324" s="17"/>
      <c r="H324" s="19"/>
    </row>
    <row r="325" spans="1:8" ht="13.5" thickBot="1">
      <c r="A325" s="29">
        <v>40</v>
      </c>
      <c r="B325" s="21"/>
      <c r="C325" s="22"/>
      <c r="D325" s="23"/>
      <c r="E325" s="24"/>
      <c r="F325" s="21"/>
      <c r="G325" s="22"/>
      <c r="H325" s="9"/>
    </row>
    <row r="326" spans="1:8" ht="12.75">
      <c r="A326" s="48" t="s">
        <v>13</v>
      </c>
      <c r="B326" s="49"/>
      <c r="C326" s="49"/>
      <c r="D326" s="49"/>
      <c r="E326" s="49"/>
      <c r="F326" s="49"/>
      <c r="G326" s="49"/>
      <c r="H326" s="48"/>
    </row>
    <row r="327" spans="1:8" ht="12.75">
      <c r="A327" s="1"/>
      <c r="B327" s="1"/>
      <c r="C327" s="1"/>
      <c r="D327" s="13"/>
      <c r="E327" s="1"/>
      <c r="F327" s="1"/>
      <c r="G327" s="1"/>
      <c r="H327" s="1"/>
    </row>
    <row r="328" spans="1:8" ht="12.75">
      <c r="A328" s="1"/>
      <c r="B328" s="1"/>
      <c r="C328" s="1"/>
      <c r="D328" s="13"/>
      <c r="E328" s="1"/>
      <c r="F328" s="1"/>
      <c r="G328" s="1"/>
      <c r="H328" s="1"/>
    </row>
    <row r="329" spans="1:8" ht="12.75">
      <c r="A329" s="1"/>
      <c r="B329" s="50" t="s">
        <v>41</v>
      </c>
      <c r="C329" s="50"/>
      <c r="D329" s="50"/>
      <c r="E329" s="50" t="s">
        <v>17</v>
      </c>
      <c r="F329" s="50"/>
      <c r="G329" s="50"/>
      <c r="H329" s="38"/>
    </row>
    <row r="330" spans="1:8" ht="12.75">
      <c r="A330" s="1"/>
      <c r="B330" s="50" t="s">
        <v>10</v>
      </c>
      <c r="C330" s="50"/>
      <c r="D330" s="13"/>
      <c r="E330" s="50" t="s">
        <v>10</v>
      </c>
      <c r="F330" s="50"/>
      <c r="G330" s="50"/>
      <c r="H330" s="1"/>
    </row>
    <row r="331" spans="1:8" ht="12.75">
      <c r="A331" s="1"/>
      <c r="B331" s="1"/>
      <c r="C331" s="1"/>
      <c r="D331" s="13"/>
      <c r="E331" s="1"/>
      <c r="F331" s="1"/>
      <c r="G331" s="1"/>
      <c r="H331" s="1"/>
    </row>
    <row r="332" spans="1:8" ht="12.75">
      <c r="A332" s="1"/>
      <c r="B332" s="1" t="s">
        <v>14</v>
      </c>
      <c r="C332" s="1"/>
      <c r="D332" s="13"/>
      <c r="E332" s="1"/>
      <c r="F332" s="1"/>
      <c r="G332" s="1" t="s">
        <v>11</v>
      </c>
      <c r="H332" s="1"/>
    </row>
    <row r="333" spans="1:8" ht="12.75">
      <c r="A333" s="1"/>
      <c r="B333" s="1"/>
      <c r="C333" s="1"/>
      <c r="D333" s="13"/>
      <c r="E333" s="1"/>
      <c r="F333" s="1"/>
      <c r="G333" s="1"/>
      <c r="H333" s="1"/>
    </row>
    <row r="334" ht="13.5" thickBot="1"/>
    <row r="335" spans="1:8" ht="12.75">
      <c r="A335" s="3"/>
      <c r="B335" s="4" t="s">
        <v>18</v>
      </c>
      <c r="C335" s="63" t="s">
        <v>16</v>
      </c>
      <c r="D335" s="64"/>
      <c r="E335" s="25"/>
      <c r="F335" s="26"/>
      <c r="G335" s="26"/>
      <c r="H335" s="27"/>
    </row>
    <row r="336" spans="1:8" ht="12.75">
      <c r="A336" s="5"/>
      <c r="B336" s="6" t="s">
        <v>19</v>
      </c>
      <c r="C336" s="56" t="s">
        <v>15</v>
      </c>
      <c r="D336" s="57"/>
      <c r="E336" s="53" t="s">
        <v>4</v>
      </c>
      <c r="F336" s="54"/>
      <c r="G336" s="54"/>
      <c r="H336" s="55"/>
    </row>
    <row r="337" spans="1:8" ht="12.75">
      <c r="A337" s="5"/>
      <c r="B337" s="6" t="s">
        <v>0</v>
      </c>
      <c r="C337" s="56" t="s">
        <v>39</v>
      </c>
      <c r="D337" s="57"/>
      <c r="E337" s="53" t="s">
        <v>5</v>
      </c>
      <c r="F337" s="54"/>
      <c r="G337" s="54"/>
      <c r="H337" s="55"/>
    </row>
    <row r="338" spans="1:8" ht="12.75">
      <c r="A338" s="5"/>
      <c r="B338" s="6" t="s">
        <v>1</v>
      </c>
      <c r="C338" s="51">
        <v>43549</v>
      </c>
      <c r="D338" s="52"/>
      <c r="E338" s="53" t="s">
        <v>6</v>
      </c>
      <c r="F338" s="54"/>
      <c r="G338" s="54"/>
      <c r="H338" s="55"/>
    </row>
    <row r="339" spans="1:8" ht="12.75">
      <c r="A339" s="5"/>
      <c r="B339" s="6" t="s">
        <v>2</v>
      </c>
      <c r="C339" s="56" t="s">
        <v>40</v>
      </c>
      <c r="D339" s="57"/>
      <c r="E339" s="53"/>
      <c r="F339" s="54"/>
      <c r="G339" s="54"/>
      <c r="H339" s="55"/>
    </row>
    <row r="340" spans="1:8" ht="12.75">
      <c r="A340" s="14"/>
      <c r="B340" s="15" t="s">
        <v>3</v>
      </c>
      <c r="C340" s="58" t="s">
        <v>34</v>
      </c>
      <c r="D340" s="59"/>
      <c r="E340" s="60"/>
      <c r="F340" s="61"/>
      <c r="G340" s="61"/>
      <c r="H340" s="62"/>
    </row>
    <row r="341" spans="1:8" ht="13.5" thickBot="1">
      <c r="A341" s="16" t="s">
        <v>7</v>
      </c>
      <c r="B341" s="34" t="s">
        <v>8</v>
      </c>
      <c r="C341" s="34" t="s">
        <v>12</v>
      </c>
      <c r="D341" s="35" t="s">
        <v>9</v>
      </c>
      <c r="E341" s="36" t="s">
        <v>7</v>
      </c>
      <c r="F341" s="34" t="s">
        <v>8</v>
      </c>
      <c r="G341" s="34" t="s">
        <v>12</v>
      </c>
      <c r="H341" s="37" t="s">
        <v>9</v>
      </c>
    </row>
    <row r="342" spans="1:8" ht="12.75">
      <c r="A342" s="10">
        <v>1</v>
      </c>
      <c r="B342" s="18" t="s">
        <v>1230</v>
      </c>
      <c r="C342" s="17" t="s">
        <v>1231</v>
      </c>
      <c r="D342" s="32"/>
      <c r="E342" s="12">
        <v>41</v>
      </c>
      <c r="F342" s="30"/>
      <c r="G342" s="31"/>
      <c r="H342" s="33"/>
    </row>
    <row r="343" spans="1:8" ht="12.75">
      <c r="A343" s="11">
        <v>2</v>
      </c>
      <c r="B343" s="18" t="s">
        <v>1232</v>
      </c>
      <c r="C343" s="17" t="s">
        <v>1233</v>
      </c>
      <c r="D343" s="7"/>
      <c r="E343" s="12">
        <v>42</v>
      </c>
      <c r="F343" s="18"/>
      <c r="G343" s="17"/>
      <c r="H343" s="8"/>
    </row>
    <row r="344" spans="1:8" ht="12.75">
      <c r="A344" s="11">
        <v>3</v>
      </c>
      <c r="B344" s="18" t="s">
        <v>1234</v>
      </c>
      <c r="C344" s="17" t="s">
        <v>1235</v>
      </c>
      <c r="D344" s="7"/>
      <c r="E344" s="12">
        <v>43</v>
      </c>
      <c r="F344" s="18"/>
      <c r="G344" s="17"/>
      <c r="H344" s="8"/>
    </row>
    <row r="345" spans="1:8" ht="12.75">
      <c r="A345" s="11">
        <v>4</v>
      </c>
      <c r="B345" s="18" t="s">
        <v>1236</v>
      </c>
      <c r="C345" s="17" t="s">
        <v>1237</v>
      </c>
      <c r="D345" s="7"/>
      <c r="E345" s="12">
        <v>44</v>
      </c>
      <c r="F345" s="18"/>
      <c r="G345" s="17"/>
      <c r="H345" s="8"/>
    </row>
    <row r="346" spans="1:8" ht="12.75">
      <c r="A346" s="11">
        <v>5</v>
      </c>
      <c r="B346" s="18" t="s">
        <v>1238</v>
      </c>
      <c r="C346" s="17" t="s">
        <v>1239</v>
      </c>
      <c r="D346" s="7"/>
      <c r="E346" s="12">
        <v>45</v>
      </c>
      <c r="F346" s="18"/>
      <c r="G346" s="17"/>
      <c r="H346" s="8"/>
    </row>
    <row r="347" spans="1:8" ht="12.75">
      <c r="A347" s="11">
        <v>6</v>
      </c>
      <c r="B347" s="18" t="s">
        <v>1240</v>
      </c>
      <c r="C347" s="17" t="s">
        <v>1241</v>
      </c>
      <c r="D347" s="7"/>
      <c r="E347" s="12">
        <v>46</v>
      </c>
      <c r="F347" s="18"/>
      <c r="G347" s="17"/>
      <c r="H347" s="8"/>
    </row>
    <row r="348" spans="1:8" ht="12.75">
      <c r="A348" s="11">
        <v>7</v>
      </c>
      <c r="B348" s="18" t="s">
        <v>1242</v>
      </c>
      <c r="C348" s="17" t="s">
        <v>1243</v>
      </c>
      <c r="D348" s="7"/>
      <c r="E348" s="12">
        <v>47</v>
      </c>
      <c r="F348" s="18"/>
      <c r="G348" s="17"/>
      <c r="H348" s="8"/>
    </row>
    <row r="349" spans="1:8" ht="12.75">
      <c r="A349" s="11">
        <v>8</v>
      </c>
      <c r="B349" s="18" t="s">
        <v>1244</v>
      </c>
      <c r="C349" s="17" t="s">
        <v>1245</v>
      </c>
      <c r="D349" s="7"/>
      <c r="E349" s="12">
        <v>48</v>
      </c>
      <c r="F349" s="18"/>
      <c r="G349" s="17"/>
      <c r="H349" s="8"/>
    </row>
    <row r="350" spans="1:8" ht="12.75">
      <c r="A350" s="11">
        <v>9</v>
      </c>
      <c r="B350" s="18" t="s">
        <v>1246</v>
      </c>
      <c r="C350" s="17" t="s">
        <v>1247</v>
      </c>
      <c r="D350" s="7"/>
      <c r="E350" s="12">
        <v>49</v>
      </c>
      <c r="F350" s="18"/>
      <c r="G350" s="17"/>
      <c r="H350" s="8"/>
    </row>
    <row r="351" spans="1:8" ht="12.75">
      <c r="A351" s="11">
        <v>10</v>
      </c>
      <c r="B351" s="18" t="s">
        <v>1248</v>
      </c>
      <c r="C351" s="17" t="s">
        <v>1249</v>
      </c>
      <c r="D351" s="7"/>
      <c r="E351" s="12">
        <v>50</v>
      </c>
      <c r="F351" s="18"/>
      <c r="G351" s="17"/>
      <c r="H351" s="8"/>
    </row>
    <row r="352" spans="1:8" ht="12.75">
      <c r="A352" s="11">
        <v>11</v>
      </c>
      <c r="B352" s="18" t="s">
        <v>1250</v>
      </c>
      <c r="C352" s="17" t="s">
        <v>1251</v>
      </c>
      <c r="D352" s="7"/>
      <c r="E352" s="12">
        <v>51</v>
      </c>
      <c r="F352" s="18"/>
      <c r="G352" s="17"/>
      <c r="H352" s="8"/>
    </row>
    <row r="353" spans="1:8" ht="12.75">
      <c r="A353" s="11">
        <v>12</v>
      </c>
      <c r="B353" s="18" t="s">
        <v>1252</v>
      </c>
      <c r="C353" s="17" t="s">
        <v>1253</v>
      </c>
      <c r="D353" s="7"/>
      <c r="E353" s="12">
        <v>52</v>
      </c>
      <c r="F353" s="18"/>
      <c r="G353" s="17"/>
      <c r="H353" s="8"/>
    </row>
    <row r="354" spans="1:8" ht="12.75">
      <c r="A354" s="11">
        <v>13</v>
      </c>
      <c r="B354" s="18" t="s">
        <v>1254</v>
      </c>
      <c r="C354" s="17" t="s">
        <v>1255</v>
      </c>
      <c r="D354" s="7"/>
      <c r="E354" s="12">
        <v>53</v>
      </c>
      <c r="F354" s="18"/>
      <c r="G354" s="17"/>
      <c r="H354" s="8"/>
    </row>
    <row r="355" spans="1:8" ht="12.75">
      <c r="A355" s="11">
        <v>14</v>
      </c>
      <c r="B355" s="18" t="s">
        <v>1256</v>
      </c>
      <c r="C355" s="17" t="s">
        <v>1257</v>
      </c>
      <c r="D355" s="7"/>
      <c r="E355" s="12">
        <v>54</v>
      </c>
      <c r="F355" s="18"/>
      <c r="G355" s="17"/>
      <c r="H355" s="8"/>
    </row>
    <row r="356" spans="1:8" ht="12.75">
      <c r="A356" s="11">
        <v>15</v>
      </c>
      <c r="B356" s="18" t="s">
        <v>1258</v>
      </c>
      <c r="C356" s="17" t="s">
        <v>1259</v>
      </c>
      <c r="D356" s="7"/>
      <c r="E356" s="12">
        <v>55</v>
      </c>
      <c r="F356" s="18"/>
      <c r="G356" s="17"/>
      <c r="H356" s="8"/>
    </row>
    <row r="357" spans="1:8" ht="12.75">
      <c r="A357" s="11">
        <v>16</v>
      </c>
      <c r="B357" s="18" t="s">
        <v>1260</v>
      </c>
      <c r="C357" s="17" t="s">
        <v>1261</v>
      </c>
      <c r="D357" s="7"/>
      <c r="E357" s="12">
        <v>56</v>
      </c>
      <c r="F357" s="18"/>
      <c r="G357" s="17"/>
      <c r="H357" s="8"/>
    </row>
    <row r="358" spans="1:8" ht="12.75">
      <c r="A358" s="11">
        <v>17</v>
      </c>
      <c r="B358" s="18" t="s">
        <v>1262</v>
      </c>
      <c r="C358" s="17" t="s">
        <v>1263</v>
      </c>
      <c r="D358" s="7"/>
      <c r="E358" s="12">
        <v>57</v>
      </c>
      <c r="F358" s="18"/>
      <c r="G358" s="17"/>
      <c r="H358" s="8"/>
    </row>
    <row r="359" spans="1:8" ht="12.75">
      <c r="A359" s="11">
        <v>18</v>
      </c>
      <c r="B359" s="18" t="s">
        <v>1264</v>
      </c>
      <c r="C359" s="17" t="s">
        <v>1265</v>
      </c>
      <c r="D359" s="7"/>
      <c r="E359" s="12">
        <v>58</v>
      </c>
      <c r="F359" s="18"/>
      <c r="G359" s="17"/>
      <c r="H359" s="8"/>
    </row>
    <row r="360" spans="1:8" ht="12.75">
      <c r="A360" s="11">
        <v>19</v>
      </c>
      <c r="B360" s="18" t="s">
        <v>1266</v>
      </c>
      <c r="C360" s="17" t="s">
        <v>1267</v>
      </c>
      <c r="D360" s="7"/>
      <c r="E360" s="12">
        <v>59</v>
      </c>
      <c r="F360" s="18"/>
      <c r="G360" s="17"/>
      <c r="H360" s="8"/>
    </row>
    <row r="361" spans="1:8" ht="12.75">
      <c r="A361" s="11">
        <v>20</v>
      </c>
      <c r="B361" s="18" t="s">
        <v>1268</v>
      </c>
      <c r="C361" s="17" t="s">
        <v>1269</v>
      </c>
      <c r="D361" s="7"/>
      <c r="E361" s="12">
        <v>60</v>
      </c>
      <c r="F361" s="18"/>
      <c r="G361" s="17"/>
      <c r="H361" s="8"/>
    </row>
    <row r="362" spans="1:8" ht="12.75">
      <c r="A362" s="11">
        <v>21</v>
      </c>
      <c r="B362" s="18" t="s">
        <v>1270</v>
      </c>
      <c r="C362" s="17" t="s">
        <v>1271</v>
      </c>
      <c r="D362" s="7"/>
      <c r="E362" s="12"/>
      <c r="F362" s="18"/>
      <c r="G362" s="17"/>
      <c r="H362" s="8"/>
    </row>
    <row r="363" spans="1:8" ht="12.75">
      <c r="A363" s="11">
        <v>22</v>
      </c>
      <c r="B363" s="18" t="s">
        <v>1272</v>
      </c>
      <c r="C363" s="17" t="s">
        <v>1273</v>
      </c>
      <c r="D363" s="7"/>
      <c r="E363" s="12"/>
      <c r="F363" s="18"/>
      <c r="G363" s="17"/>
      <c r="H363" s="8"/>
    </row>
    <row r="364" spans="1:8" ht="12.75">
      <c r="A364" s="11">
        <v>23</v>
      </c>
      <c r="B364" s="18" t="s">
        <v>1274</v>
      </c>
      <c r="C364" s="17" t="s">
        <v>1275</v>
      </c>
      <c r="D364" s="7"/>
      <c r="E364" s="12"/>
      <c r="F364" s="18"/>
      <c r="G364" s="17"/>
      <c r="H364" s="8"/>
    </row>
    <row r="365" spans="1:8" ht="12.75">
      <c r="A365" s="11">
        <v>24</v>
      </c>
      <c r="B365" s="18" t="s">
        <v>1276</v>
      </c>
      <c r="C365" s="17" t="s">
        <v>1277</v>
      </c>
      <c r="D365" s="7"/>
      <c r="E365" s="12"/>
      <c r="F365" s="18"/>
      <c r="G365" s="17"/>
      <c r="H365" s="8"/>
    </row>
    <row r="366" spans="1:8" ht="12.75">
      <c r="A366" s="20">
        <v>25</v>
      </c>
      <c r="B366" s="18" t="s">
        <v>1278</v>
      </c>
      <c r="C366" s="17" t="s">
        <v>1279</v>
      </c>
      <c r="D366" s="7"/>
      <c r="E366" s="12"/>
      <c r="F366" s="18"/>
      <c r="G366" s="17"/>
      <c r="H366" s="19"/>
    </row>
    <row r="367" spans="1:8" ht="12.75">
      <c r="A367" s="20">
        <v>26</v>
      </c>
      <c r="B367" s="18" t="s">
        <v>1280</v>
      </c>
      <c r="C367" s="17" t="s">
        <v>1281</v>
      </c>
      <c r="D367" s="7"/>
      <c r="E367" s="12"/>
      <c r="F367" s="18"/>
      <c r="G367" s="17"/>
      <c r="H367" s="19"/>
    </row>
    <row r="368" spans="1:8" ht="12.75">
      <c r="A368" s="20">
        <v>27</v>
      </c>
      <c r="B368" s="18" t="s">
        <v>1282</v>
      </c>
      <c r="C368" s="17" t="s">
        <v>1283</v>
      </c>
      <c r="D368" s="7"/>
      <c r="E368" s="12"/>
      <c r="F368" s="18"/>
      <c r="G368" s="17"/>
      <c r="H368" s="19"/>
    </row>
    <row r="369" spans="1:8" ht="12.75">
      <c r="A369" s="11">
        <v>28</v>
      </c>
      <c r="B369" s="18" t="s">
        <v>1284</v>
      </c>
      <c r="C369" s="17" t="s">
        <v>1285</v>
      </c>
      <c r="D369" s="7"/>
      <c r="E369" s="12"/>
      <c r="F369" s="18"/>
      <c r="G369" s="17"/>
      <c r="H369" s="19"/>
    </row>
    <row r="370" spans="1:8" ht="12.75">
      <c r="A370" s="28">
        <v>29</v>
      </c>
      <c r="B370" s="18" t="s">
        <v>1286</v>
      </c>
      <c r="C370" s="17" t="s">
        <v>1287</v>
      </c>
      <c r="D370" s="7"/>
      <c r="E370" s="12"/>
      <c r="F370" s="18"/>
      <c r="G370" s="17"/>
      <c r="H370" s="19"/>
    </row>
    <row r="371" spans="1:8" ht="12.75">
      <c r="A371" s="28">
        <v>30</v>
      </c>
      <c r="B371" s="18" t="s">
        <v>1288</v>
      </c>
      <c r="C371" s="17" t="s">
        <v>1289</v>
      </c>
      <c r="D371" s="7"/>
      <c r="E371" s="12"/>
      <c r="F371" s="18"/>
      <c r="G371" s="17"/>
      <c r="H371" s="19"/>
    </row>
    <row r="372" spans="1:8" ht="12.75">
      <c r="A372" s="28">
        <v>31</v>
      </c>
      <c r="B372" s="18" t="s">
        <v>1290</v>
      </c>
      <c r="C372" s="17" t="s">
        <v>1291</v>
      </c>
      <c r="D372" s="7"/>
      <c r="E372" s="12"/>
      <c r="F372" s="18"/>
      <c r="G372" s="17"/>
      <c r="H372" s="19"/>
    </row>
    <row r="373" spans="1:8" ht="12.75">
      <c r="A373" s="28">
        <v>32</v>
      </c>
      <c r="B373" s="18" t="s">
        <v>1292</v>
      </c>
      <c r="C373" s="17" t="s">
        <v>1293</v>
      </c>
      <c r="D373" s="7"/>
      <c r="E373" s="12"/>
      <c r="F373" s="18"/>
      <c r="G373" s="17"/>
      <c r="H373" s="19"/>
    </row>
    <row r="374" spans="1:8" ht="12.75">
      <c r="A374" s="28">
        <v>33</v>
      </c>
      <c r="B374" s="18" t="s">
        <v>1294</v>
      </c>
      <c r="C374" s="17" t="s">
        <v>1295</v>
      </c>
      <c r="D374" s="7"/>
      <c r="E374" s="12"/>
      <c r="F374" s="18"/>
      <c r="G374" s="17"/>
      <c r="H374" s="19"/>
    </row>
    <row r="375" spans="1:8" ht="12.75">
      <c r="A375" s="28">
        <v>34</v>
      </c>
      <c r="B375" s="41"/>
      <c r="C375" s="40"/>
      <c r="D375" s="7"/>
      <c r="E375" s="12"/>
      <c r="F375" s="18"/>
      <c r="G375" s="17"/>
      <c r="H375" s="19"/>
    </row>
    <row r="376" spans="1:8" ht="12.75">
      <c r="A376" s="28">
        <v>35</v>
      </c>
      <c r="B376" s="41"/>
      <c r="C376" s="40"/>
      <c r="D376" s="7"/>
      <c r="E376" s="12"/>
      <c r="F376" s="18"/>
      <c r="G376" s="17"/>
      <c r="H376" s="19"/>
    </row>
    <row r="377" spans="1:8" ht="12.75">
      <c r="A377" s="11">
        <v>36</v>
      </c>
      <c r="B377" s="41"/>
      <c r="C377" s="40"/>
      <c r="D377" s="7"/>
      <c r="E377" s="12"/>
      <c r="F377" s="18"/>
      <c r="G377" s="17"/>
      <c r="H377" s="19"/>
    </row>
    <row r="378" spans="1:8" ht="12.75">
      <c r="A378" s="28">
        <v>37</v>
      </c>
      <c r="B378" s="18"/>
      <c r="C378" s="17"/>
      <c r="D378" s="7"/>
      <c r="E378" s="12"/>
      <c r="F378" s="18"/>
      <c r="G378" s="17"/>
      <c r="H378" s="19"/>
    </row>
    <row r="379" spans="1:8" ht="12.75">
      <c r="A379" s="28">
        <v>38</v>
      </c>
      <c r="B379" s="18"/>
      <c r="C379" s="17"/>
      <c r="D379" s="7"/>
      <c r="E379" s="12"/>
      <c r="F379" s="18"/>
      <c r="G379" s="17"/>
      <c r="H379" s="19"/>
    </row>
    <row r="380" spans="1:8" ht="12.75">
      <c r="A380" s="28">
        <v>39</v>
      </c>
      <c r="B380" s="18"/>
      <c r="C380" s="17"/>
      <c r="D380" s="7"/>
      <c r="E380" s="12"/>
      <c r="F380" s="18"/>
      <c r="G380" s="17"/>
      <c r="H380" s="19"/>
    </row>
    <row r="381" spans="1:8" ht="13.5" thickBot="1">
      <c r="A381" s="29">
        <v>40</v>
      </c>
      <c r="B381" s="21"/>
      <c r="C381" s="22"/>
      <c r="D381" s="23"/>
      <c r="E381" s="24"/>
      <c r="F381" s="21"/>
      <c r="G381" s="22"/>
      <c r="H381" s="9"/>
    </row>
    <row r="382" spans="1:8" ht="12.75">
      <c r="A382" s="48" t="s">
        <v>13</v>
      </c>
      <c r="B382" s="49"/>
      <c r="C382" s="49"/>
      <c r="D382" s="49"/>
      <c r="E382" s="49"/>
      <c r="F382" s="49"/>
      <c r="G382" s="49"/>
      <c r="H382" s="48"/>
    </row>
    <row r="383" spans="1:8" ht="12.75">
      <c r="A383" s="1"/>
      <c r="B383" s="1"/>
      <c r="C383" s="1"/>
      <c r="D383" s="13"/>
      <c r="E383" s="1"/>
      <c r="F383" s="1"/>
      <c r="G383" s="1"/>
      <c r="H383" s="1"/>
    </row>
    <row r="384" spans="1:8" ht="12.75">
      <c r="A384" s="1"/>
      <c r="B384" s="1"/>
      <c r="C384" s="1"/>
      <c r="D384" s="13"/>
      <c r="E384" s="1"/>
      <c r="F384" s="1"/>
      <c r="G384" s="1"/>
      <c r="H384" s="1"/>
    </row>
    <row r="385" spans="1:8" ht="12.75">
      <c r="A385" s="1"/>
      <c r="B385" s="50" t="s">
        <v>41</v>
      </c>
      <c r="C385" s="50"/>
      <c r="D385" s="50"/>
      <c r="E385" s="50" t="s">
        <v>17</v>
      </c>
      <c r="F385" s="50"/>
      <c r="G385" s="50"/>
      <c r="H385" s="38"/>
    </row>
    <row r="386" spans="1:8" ht="12.75">
      <c r="A386" s="1"/>
      <c r="B386" s="50" t="s">
        <v>10</v>
      </c>
      <c r="C386" s="50"/>
      <c r="D386" s="13"/>
      <c r="E386" s="50" t="s">
        <v>10</v>
      </c>
      <c r="F386" s="50"/>
      <c r="G386" s="50"/>
      <c r="H386" s="1"/>
    </row>
    <row r="387" spans="1:8" ht="12.75">
      <c r="A387" s="1"/>
      <c r="B387" s="1"/>
      <c r="C387" s="1"/>
      <c r="D387" s="13"/>
      <c r="E387" s="1"/>
      <c r="F387" s="1"/>
      <c r="G387" s="1"/>
      <c r="H387" s="1"/>
    </row>
    <row r="388" spans="1:8" ht="12.75">
      <c r="A388" s="1"/>
      <c r="B388" s="1" t="s">
        <v>14</v>
      </c>
      <c r="C388" s="1"/>
      <c r="D388" s="13"/>
      <c r="E388" s="1"/>
      <c r="F388" s="1"/>
      <c r="G388" s="1" t="s">
        <v>11</v>
      </c>
      <c r="H388" s="1"/>
    </row>
    <row r="389" spans="1:8" ht="13.5" thickBot="1">
      <c r="A389" s="1"/>
      <c r="B389" s="1"/>
      <c r="C389" s="1"/>
      <c r="D389" s="13"/>
      <c r="E389" s="1"/>
      <c r="F389" s="1"/>
      <c r="G389" s="1"/>
      <c r="H389" s="1"/>
    </row>
    <row r="390" spans="1:8" ht="12.75">
      <c r="A390" s="3"/>
      <c r="B390" s="4" t="s">
        <v>18</v>
      </c>
      <c r="C390" s="63" t="s">
        <v>16</v>
      </c>
      <c r="D390" s="64"/>
      <c r="E390" s="25"/>
      <c r="F390" s="26"/>
      <c r="G390" s="26"/>
      <c r="H390" s="27"/>
    </row>
    <row r="391" spans="1:8" ht="12.75">
      <c r="A391" s="5"/>
      <c r="B391" s="6" t="s">
        <v>19</v>
      </c>
      <c r="C391" s="56" t="s">
        <v>15</v>
      </c>
      <c r="D391" s="57"/>
      <c r="E391" s="53" t="s">
        <v>4</v>
      </c>
      <c r="F391" s="54"/>
      <c r="G391" s="54"/>
      <c r="H391" s="55"/>
    </row>
    <row r="392" spans="1:8" ht="12.75">
      <c r="A392" s="5"/>
      <c r="B392" s="6" t="s">
        <v>0</v>
      </c>
      <c r="C392" s="56" t="s">
        <v>39</v>
      </c>
      <c r="D392" s="57"/>
      <c r="E392" s="53" t="s">
        <v>5</v>
      </c>
      <c r="F392" s="54"/>
      <c r="G392" s="54"/>
      <c r="H392" s="55"/>
    </row>
    <row r="393" spans="1:8" ht="12.75">
      <c r="A393" s="5"/>
      <c r="B393" s="6" t="s">
        <v>1</v>
      </c>
      <c r="C393" s="51">
        <v>43549</v>
      </c>
      <c r="D393" s="52"/>
      <c r="E393" s="53" t="s">
        <v>6</v>
      </c>
      <c r="F393" s="54"/>
      <c r="G393" s="54"/>
      <c r="H393" s="55"/>
    </row>
    <row r="394" spans="1:8" ht="12.75">
      <c r="A394" s="5"/>
      <c r="B394" s="6" t="s">
        <v>2</v>
      </c>
      <c r="C394" s="56" t="s">
        <v>40</v>
      </c>
      <c r="D394" s="57"/>
      <c r="E394" s="53"/>
      <c r="F394" s="54"/>
      <c r="G394" s="54"/>
      <c r="H394" s="55"/>
    </row>
    <row r="395" spans="1:8" ht="12.75">
      <c r="A395" s="14"/>
      <c r="B395" s="15" t="s">
        <v>3</v>
      </c>
      <c r="C395" s="58" t="s">
        <v>35</v>
      </c>
      <c r="D395" s="59"/>
      <c r="E395" s="60"/>
      <c r="F395" s="61"/>
      <c r="G395" s="61"/>
      <c r="H395" s="62"/>
    </row>
    <row r="396" spans="1:8" ht="13.5" thickBot="1">
      <c r="A396" s="16" t="s">
        <v>7</v>
      </c>
      <c r="B396" s="34" t="s">
        <v>8</v>
      </c>
      <c r="C396" s="34" t="s">
        <v>12</v>
      </c>
      <c r="D396" s="35" t="s">
        <v>9</v>
      </c>
      <c r="E396" s="36" t="s">
        <v>7</v>
      </c>
      <c r="F396" s="34" t="s">
        <v>8</v>
      </c>
      <c r="G396" s="34" t="s">
        <v>12</v>
      </c>
      <c r="H396" s="37" t="s">
        <v>9</v>
      </c>
    </row>
    <row r="397" spans="1:8" ht="12.75">
      <c r="A397" s="10">
        <v>1</v>
      </c>
      <c r="B397" s="18" t="s">
        <v>1296</v>
      </c>
      <c r="C397" s="17" t="s">
        <v>1297</v>
      </c>
      <c r="D397" s="32"/>
      <c r="E397" s="12">
        <v>41</v>
      </c>
      <c r="F397" s="30"/>
      <c r="G397" s="31"/>
      <c r="H397" s="33"/>
    </row>
    <row r="398" spans="1:8" ht="12.75">
      <c r="A398" s="11">
        <v>2</v>
      </c>
      <c r="B398" s="18" t="s">
        <v>1298</v>
      </c>
      <c r="C398" s="17" t="s">
        <v>1299</v>
      </c>
      <c r="D398" s="7"/>
      <c r="E398" s="12">
        <v>42</v>
      </c>
      <c r="F398" s="18"/>
      <c r="G398" s="17"/>
      <c r="H398" s="8"/>
    </row>
    <row r="399" spans="1:8" ht="12.75">
      <c r="A399" s="11">
        <v>3</v>
      </c>
      <c r="B399" s="18" t="s">
        <v>1300</v>
      </c>
      <c r="C399" s="17" t="s">
        <v>1301</v>
      </c>
      <c r="D399" s="7"/>
      <c r="E399" s="12">
        <v>43</v>
      </c>
      <c r="F399" s="18"/>
      <c r="G399" s="17"/>
      <c r="H399" s="8"/>
    </row>
    <row r="400" spans="1:8" ht="12.75">
      <c r="A400" s="11">
        <v>4</v>
      </c>
      <c r="B400" s="18" t="s">
        <v>1302</v>
      </c>
      <c r="C400" s="17" t="s">
        <v>1303</v>
      </c>
      <c r="D400" s="7"/>
      <c r="E400" s="12">
        <v>44</v>
      </c>
      <c r="F400" s="18"/>
      <c r="G400" s="17"/>
      <c r="H400" s="8"/>
    </row>
    <row r="401" spans="1:8" ht="12.75">
      <c r="A401" s="11">
        <v>5</v>
      </c>
      <c r="B401" s="18" t="s">
        <v>1304</v>
      </c>
      <c r="C401" s="17" t="s">
        <v>1305</v>
      </c>
      <c r="D401" s="7"/>
      <c r="E401" s="12">
        <v>45</v>
      </c>
      <c r="F401" s="18"/>
      <c r="G401" s="17"/>
      <c r="H401" s="8"/>
    </row>
    <row r="402" spans="1:8" ht="12.75">
      <c r="A402" s="11">
        <v>6</v>
      </c>
      <c r="B402" s="18" t="s">
        <v>1306</v>
      </c>
      <c r="C402" s="17" t="s">
        <v>1307</v>
      </c>
      <c r="D402" s="7"/>
      <c r="E402" s="12">
        <v>46</v>
      </c>
      <c r="F402" s="18"/>
      <c r="G402" s="17"/>
      <c r="H402" s="8"/>
    </row>
    <row r="403" spans="1:8" ht="12.75">
      <c r="A403" s="11">
        <v>7</v>
      </c>
      <c r="B403" s="18" t="s">
        <v>1308</v>
      </c>
      <c r="C403" s="17" t="s">
        <v>1309</v>
      </c>
      <c r="D403" s="7"/>
      <c r="E403" s="12">
        <v>47</v>
      </c>
      <c r="F403" s="18"/>
      <c r="G403" s="17"/>
      <c r="H403" s="8"/>
    </row>
    <row r="404" spans="1:8" ht="12.75">
      <c r="A404" s="11">
        <v>8</v>
      </c>
      <c r="B404" s="18" t="s">
        <v>1310</v>
      </c>
      <c r="C404" s="17" t="s">
        <v>1311</v>
      </c>
      <c r="D404" s="7"/>
      <c r="E404" s="12">
        <v>48</v>
      </c>
      <c r="F404" s="18"/>
      <c r="G404" s="17"/>
      <c r="H404" s="8"/>
    </row>
    <row r="405" spans="1:8" ht="12.75">
      <c r="A405" s="11">
        <v>9</v>
      </c>
      <c r="B405" s="18" t="s">
        <v>1312</v>
      </c>
      <c r="C405" s="17" t="s">
        <v>1313</v>
      </c>
      <c r="D405" s="7"/>
      <c r="E405" s="12">
        <v>49</v>
      </c>
      <c r="F405" s="18"/>
      <c r="G405" s="17"/>
      <c r="H405" s="8"/>
    </row>
    <row r="406" spans="1:8" ht="12.75">
      <c r="A406" s="11">
        <v>10</v>
      </c>
      <c r="B406" s="18" t="s">
        <v>1314</v>
      </c>
      <c r="C406" s="17" t="s">
        <v>1315</v>
      </c>
      <c r="D406" s="7"/>
      <c r="E406" s="12">
        <v>50</v>
      </c>
      <c r="F406" s="18"/>
      <c r="G406" s="17"/>
      <c r="H406" s="8"/>
    </row>
    <row r="407" spans="1:8" ht="12.75">
      <c r="A407" s="11">
        <v>11</v>
      </c>
      <c r="B407" s="18" t="s">
        <v>1316</v>
      </c>
      <c r="C407" s="17" t="s">
        <v>1317</v>
      </c>
      <c r="D407" s="7"/>
      <c r="E407" s="12">
        <v>51</v>
      </c>
      <c r="F407" s="18"/>
      <c r="G407" s="17"/>
      <c r="H407" s="8"/>
    </row>
    <row r="408" spans="1:8" ht="12.75">
      <c r="A408" s="11">
        <v>12</v>
      </c>
      <c r="B408" s="18" t="s">
        <v>1318</v>
      </c>
      <c r="C408" s="17" t="s">
        <v>1319</v>
      </c>
      <c r="D408" s="7"/>
      <c r="E408" s="12">
        <v>52</v>
      </c>
      <c r="F408" s="18"/>
      <c r="G408" s="17"/>
      <c r="H408" s="8"/>
    </row>
    <row r="409" spans="1:8" ht="12.75">
      <c r="A409" s="11">
        <v>13</v>
      </c>
      <c r="B409" s="18" t="s">
        <v>1320</v>
      </c>
      <c r="C409" s="17" t="s">
        <v>1321</v>
      </c>
      <c r="D409" s="7"/>
      <c r="E409" s="12">
        <v>53</v>
      </c>
      <c r="F409" s="18"/>
      <c r="G409" s="17"/>
      <c r="H409" s="8"/>
    </row>
    <row r="410" spans="1:8" ht="12.75">
      <c r="A410" s="11">
        <v>14</v>
      </c>
      <c r="B410" s="18" t="s">
        <v>1322</v>
      </c>
      <c r="C410" s="17" t="s">
        <v>1323</v>
      </c>
      <c r="D410" s="7"/>
      <c r="E410" s="12">
        <v>54</v>
      </c>
      <c r="F410" s="18"/>
      <c r="G410" s="17"/>
      <c r="H410" s="8"/>
    </row>
    <row r="411" spans="1:8" ht="12.75">
      <c r="A411" s="11">
        <v>15</v>
      </c>
      <c r="B411" s="18" t="s">
        <v>1324</v>
      </c>
      <c r="C411" s="17" t="s">
        <v>1325</v>
      </c>
      <c r="D411" s="7"/>
      <c r="E411" s="12">
        <v>55</v>
      </c>
      <c r="F411" s="18"/>
      <c r="G411" s="17"/>
      <c r="H411" s="8"/>
    </row>
    <row r="412" spans="1:8" ht="12.75">
      <c r="A412" s="11">
        <v>16</v>
      </c>
      <c r="B412" s="18" t="s">
        <v>1326</v>
      </c>
      <c r="C412" s="17" t="s">
        <v>1327</v>
      </c>
      <c r="D412" s="7"/>
      <c r="E412" s="12">
        <v>56</v>
      </c>
      <c r="F412" s="18"/>
      <c r="G412" s="17"/>
      <c r="H412" s="8"/>
    </row>
    <row r="413" spans="1:8" ht="12.75">
      <c r="A413" s="11">
        <v>17</v>
      </c>
      <c r="B413" s="18" t="s">
        <v>1328</v>
      </c>
      <c r="C413" s="17" t="s">
        <v>1329</v>
      </c>
      <c r="D413" s="7"/>
      <c r="E413" s="12">
        <v>57</v>
      </c>
      <c r="F413" s="18"/>
      <c r="G413" s="17"/>
      <c r="H413" s="8"/>
    </row>
    <row r="414" spans="1:8" ht="12.75">
      <c r="A414" s="11">
        <v>18</v>
      </c>
      <c r="B414" s="18" t="s">
        <v>1330</v>
      </c>
      <c r="C414" s="17" t="s">
        <v>1331</v>
      </c>
      <c r="D414" s="7"/>
      <c r="E414" s="12">
        <v>58</v>
      </c>
      <c r="F414" s="18"/>
      <c r="G414" s="17"/>
      <c r="H414" s="8"/>
    </row>
    <row r="415" spans="1:8" ht="12.75">
      <c r="A415" s="11">
        <v>19</v>
      </c>
      <c r="B415" s="18" t="s">
        <v>1332</v>
      </c>
      <c r="C415" s="17" t="s">
        <v>1333</v>
      </c>
      <c r="D415" s="7"/>
      <c r="E415" s="12">
        <v>59</v>
      </c>
      <c r="F415" s="18"/>
      <c r="G415" s="17"/>
      <c r="H415" s="8"/>
    </row>
    <row r="416" spans="1:8" ht="12.75">
      <c r="A416" s="11">
        <v>20</v>
      </c>
      <c r="B416" s="18" t="s">
        <v>1334</v>
      </c>
      <c r="C416" s="17" t="s">
        <v>1335</v>
      </c>
      <c r="D416" s="7"/>
      <c r="E416" s="12">
        <v>60</v>
      </c>
      <c r="F416" s="18"/>
      <c r="G416" s="17"/>
      <c r="H416" s="8"/>
    </row>
    <row r="417" spans="1:8" ht="12.75">
      <c r="A417" s="11">
        <v>21</v>
      </c>
      <c r="B417" s="18" t="s">
        <v>1336</v>
      </c>
      <c r="C417" s="17" t="s">
        <v>1337</v>
      </c>
      <c r="D417" s="7"/>
      <c r="E417" s="12"/>
      <c r="F417" s="18"/>
      <c r="G417" s="17"/>
      <c r="H417" s="8"/>
    </row>
    <row r="418" spans="1:8" ht="12.75">
      <c r="A418" s="11">
        <v>22</v>
      </c>
      <c r="B418" s="18" t="s">
        <v>918</v>
      </c>
      <c r="C418" s="17" t="s">
        <v>919</v>
      </c>
      <c r="D418" s="7"/>
      <c r="E418" s="12"/>
      <c r="F418" s="18"/>
      <c r="G418" s="17"/>
      <c r="H418" s="8"/>
    </row>
    <row r="419" spans="1:8" ht="12.75">
      <c r="A419" s="11">
        <v>23</v>
      </c>
      <c r="B419" s="18" t="s">
        <v>562</v>
      </c>
      <c r="C419" s="17" t="s">
        <v>563</v>
      </c>
      <c r="D419" s="7"/>
      <c r="E419" s="12"/>
      <c r="F419" s="18"/>
      <c r="G419" s="17"/>
      <c r="H419" s="8"/>
    </row>
    <row r="420" spans="1:8" ht="12.75">
      <c r="A420" s="11">
        <v>24</v>
      </c>
      <c r="B420" s="18" t="s">
        <v>1338</v>
      </c>
      <c r="C420" s="17" t="s">
        <v>1339</v>
      </c>
      <c r="D420" s="7"/>
      <c r="E420" s="12"/>
      <c r="F420" s="18"/>
      <c r="G420" s="17"/>
      <c r="H420" s="8"/>
    </row>
    <row r="421" spans="1:8" ht="12.75">
      <c r="A421" s="20">
        <v>25</v>
      </c>
      <c r="B421" s="18" t="s">
        <v>1340</v>
      </c>
      <c r="C421" s="17" t="s">
        <v>1341</v>
      </c>
      <c r="D421" s="7"/>
      <c r="E421" s="12"/>
      <c r="F421" s="18"/>
      <c r="G421" s="17"/>
      <c r="H421" s="19"/>
    </row>
    <row r="422" spans="1:8" ht="12.75">
      <c r="A422" s="20">
        <v>26</v>
      </c>
      <c r="B422" s="18" t="s">
        <v>1342</v>
      </c>
      <c r="C422" s="17" t="s">
        <v>1343</v>
      </c>
      <c r="D422" s="7"/>
      <c r="E422" s="12"/>
      <c r="F422" s="18"/>
      <c r="G422" s="17"/>
      <c r="H422" s="19"/>
    </row>
    <row r="423" spans="1:8" ht="12.75">
      <c r="A423" s="20">
        <v>27</v>
      </c>
      <c r="B423" s="18" t="s">
        <v>1344</v>
      </c>
      <c r="C423" s="17" t="s">
        <v>1345</v>
      </c>
      <c r="D423" s="7"/>
      <c r="E423" s="12"/>
      <c r="F423" s="18"/>
      <c r="G423" s="17"/>
      <c r="H423" s="19"/>
    </row>
    <row r="424" spans="1:8" ht="12.75">
      <c r="A424" s="11">
        <v>28</v>
      </c>
      <c r="B424" s="18" t="s">
        <v>1346</v>
      </c>
      <c r="C424" s="17" t="s">
        <v>1347</v>
      </c>
      <c r="D424" s="7"/>
      <c r="E424" s="12"/>
      <c r="F424" s="18"/>
      <c r="G424" s="17"/>
      <c r="H424" s="19"/>
    </row>
    <row r="425" spans="1:8" ht="12.75">
      <c r="A425" s="28">
        <v>29</v>
      </c>
      <c r="B425" s="18" t="s">
        <v>934</v>
      </c>
      <c r="C425" s="17" t="s">
        <v>935</v>
      </c>
      <c r="D425" s="7"/>
      <c r="E425" s="12"/>
      <c r="F425" s="18"/>
      <c r="G425" s="17"/>
      <c r="H425" s="19"/>
    </row>
    <row r="426" spans="1:8" ht="12.75">
      <c r="A426" s="28">
        <v>30</v>
      </c>
      <c r="B426" s="18" t="s">
        <v>588</v>
      </c>
      <c r="C426" s="17" t="s">
        <v>589</v>
      </c>
      <c r="D426" s="7"/>
      <c r="E426" s="12"/>
      <c r="F426" s="18"/>
      <c r="G426" s="17"/>
      <c r="H426" s="19"/>
    </row>
    <row r="427" spans="1:8" ht="12.75">
      <c r="A427" s="28">
        <v>31</v>
      </c>
      <c r="B427" s="18"/>
      <c r="C427" s="17"/>
      <c r="D427" s="7"/>
      <c r="E427" s="12"/>
      <c r="F427" s="18"/>
      <c r="G427" s="17"/>
      <c r="H427" s="19"/>
    </row>
    <row r="428" spans="1:8" ht="12.75">
      <c r="A428" s="28">
        <v>32</v>
      </c>
      <c r="B428" s="18"/>
      <c r="C428" s="17"/>
      <c r="D428" s="7"/>
      <c r="E428" s="12"/>
      <c r="F428" s="18"/>
      <c r="G428" s="17"/>
      <c r="H428" s="19"/>
    </row>
    <row r="429" spans="1:8" ht="12.75">
      <c r="A429" s="28">
        <v>33</v>
      </c>
      <c r="B429" s="18"/>
      <c r="C429" s="17"/>
      <c r="D429" s="7"/>
      <c r="E429" s="12"/>
      <c r="F429" s="18"/>
      <c r="G429" s="17"/>
      <c r="H429" s="19"/>
    </row>
    <row r="430" spans="1:8" ht="12.75">
      <c r="A430" s="28">
        <v>34</v>
      </c>
      <c r="B430" s="18"/>
      <c r="C430" s="17"/>
      <c r="D430" s="7"/>
      <c r="E430" s="12"/>
      <c r="F430" s="18"/>
      <c r="G430" s="17"/>
      <c r="H430" s="19"/>
    </row>
    <row r="431" spans="1:8" ht="12.75">
      <c r="A431" s="28">
        <v>35</v>
      </c>
      <c r="B431" s="18"/>
      <c r="C431" s="17"/>
      <c r="D431" s="7"/>
      <c r="E431" s="12"/>
      <c r="F431" s="18"/>
      <c r="G431" s="17"/>
      <c r="H431" s="19"/>
    </row>
    <row r="432" spans="1:8" ht="12.75">
      <c r="A432" s="11">
        <v>36</v>
      </c>
      <c r="B432" s="18"/>
      <c r="C432" s="17"/>
      <c r="D432" s="7"/>
      <c r="E432" s="12"/>
      <c r="F432" s="18"/>
      <c r="G432" s="17"/>
      <c r="H432" s="19"/>
    </row>
    <row r="433" spans="1:8" ht="12.75">
      <c r="A433" s="28">
        <v>37</v>
      </c>
      <c r="B433" s="18"/>
      <c r="C433" s="17"/>
      <c r="D433" s="7"/>
      <c r="E433" s="12"/>
      <c r="F433" s="18"/>
      <c r="G433" s="17"/>
      <c r="H433" s="19"/>
    </row>
    <row r="434" spans="1:8" ht="12.75">
      <c r="A434" s="28">
        <v>38</v>
      </c>
      <c r="B434" s="18"/>
      <c r="C434" s="17"/>
      <c r="D434" s="7"/>
      <c r="E434" s="12"/>
      <c r="F434" s="18"/>
      <c r="G434" s="17"/>
      <c r="H434" s="19"/>
    </row>
    <row r="435" spans="1:8" ht="12.75">
      <c r="A435" s="28">
        <v>39</v>
      </c>
      <c r="B435" s="18"/>
      <c r="C435" s="17"/>
      <c r="D435" s="7"/>
      <c r="E435" s="12"/>
      <c r="F435" s="18"/>
      <c r="G435" s="17"/>
      <c r="H435" s="19"/>
    </row>
    <row r="436" spans="1:8" ht="13.5" thickBot="1">
      <c r="A436" s="29">
        <v>40</v>
      </c>
      <c r="B436" s="21"/>
      <c r="C436" s="22"/>
      <c r="D436" s="23"/>
      <c r="E436" s="24"/>
      <c r="F436" s="21"/>
      <c r="G436" s="22"/>
      <c r="H436" s="9"/>
    </row>
    <row r="437" spans="1:8" ht="12.75">
      <c r="A437" s="48" t="s">
        <v>13</v>
      </c>
      <c r="B437" s="49"/>
      <c r="C437" s="49"/>
      <c r="D437" s="49"/>
      <c r="E437" s="49"/>
      <c r="F437" s="49"/>
      <c r="G437" s="49"/>
      <c r="H437" s="48"/>
    </row>
    <row r="438" spans="1:8" ht="12.75">
      <c r="A438" s="1"/>
      <c r="B438" s="1"/>
      <c r="C438" s="1"/>
      <c r="D438" s="13"/>
      <c r="E438" s="1"/>
      <c r="F438" s="1"/>
      <c r="G438" s="1"/>
      <c r="H438" s="1"/>
    </row>
    <row r="439" spans="1:8" ht="12.75">
      <c r="A439" s="1"/>
      <c r="B439" s="1"/>
      <c r="C439" s="1"/>
      <c r="D439" s="13"/>
      <c r="E439" s="1"/>
      <c r="F439" s="1"/>
      <c r="G439" s="1"/>
      <c r="H439" s="1"/>
    </row>
    <row r="440" spans="1:8" ht="12.75">
      <c r="A440" s="1"/>
      <c r="B440" s="50" t="s">
        <v>41</v>
      </c>
      <c r="C440" s="50"/>
      <c r="D440" s="50"/>
      <c r="E440" s="50" t="s">
        <v>17</v>
      </c>
      <c r="F440" s="50"/>
      <c r="G440" s="50"/>
      <c r="H440" s="38"/>
    </row>
    <row r="441" spans="1:8" ht="12.75">
      <c r="A441" s="1"/>
      <c r="B441" s="50" t="s">
        <v>10</v>
      </c>
      <c r="C441" s="50"/>
      <c r="D441" s="13"/>
      <c r="E441" s="50" t="s">
        <v>10</v>
      </c>
      <c r="F441" s="50"/>
      <c r="G441" s="50"/>
      <c r="H441" s="1"/>
    </row>
    <row r="442" spans="1:8" ht="12.75">
      <c r="A442" s="1"/>
      <c r="B442" s="1"/>
      <c r="C442" s="1"/>
      <c r="D442" s="13"/>
      <c r="E442" s="1"/>
      <c r="F442" s="1"/>
      <c r="G442" s="1"/>
      <c r="H442" s="1"/>
    </row>
    <row r="443" spans="1:8" ht="12.75">
      <c r="A443" s="1"/>
      <c r="B443" s="1" t="s">
        <v>14</v>
      </c>
      <c r="C443" s="1"/>
      <c r="D443" s="13"/>
      <c r="E443" s="1"/>
      <c r="F443" s="1"/>
      <c r="G443" s="1" t="s">
        <v>11</v>
      </c>
      <c r="H443" s="1"/>
    </row>
    <row r="444" spans="1:8" ht="12.75">
      <c r="A444" s="1"/>
      <c r="B444" s="1"/>
      <c r="C444" s="1"/>
      <c r="D444" s="13"/>
      <c r="E444" s="1"/>
      <c r="F444" s="1"/>
      <c r="G444" s="1"/>
      <c r="H444" s="1"/>
    </row>
  </sheetData>
  <sheetProtection/>
  <mergeCells count="128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B52:C52"/>
    <mergeCell ref="E52:G52"/>
    <mergeCell ref="C56:D56"/>
    <mergeCell ref="C57:D57"/>
    <mergeCell ref="E57:H57"/>
    <mergeCell ref="C58:D58"/>
    <mergeCell ref="E58:H58"/>
    <mergeCell ref="C59:D59"/>
    <mergeCell ref="E59:H59"/>
    <mergeCell ref="C60:D60"/>
    <mergeCell ref="E60:H60"/>
    <mergeCell ref="C61:D61"/>
    <mergeCell ref="E61:H61"/>
    <mergeCell ref="A103:H103"/>
    <mergeCell ref="B106:D106"/>
    <mergeCell ref="E106:G106"/>
    <mergeCell ref="B107:C107"/>
    <mergeCell ref="E107:G107"/>
    <mergeCell ref="C111:D111"/>
    <mergeCell ref="C112:D112"/>
    <mergeCell ref="E112:H112"/>
    <mergeCell ref="C113:D113"/>
    <mergeCell ref="E113:H113"/>
    <mergeCell ref="C114:D114"/>
    <mergeCell ref="E114:H114"/>
    <mergeCell ref="C115:D115"/>
    <mergeCell ref="E115:H115"/>
    <mergeCell ref="C116:D116"/>
    <mergeCell ref="E116:H116"/>
    <mergeCell ref="A158:H158"/>
    <mergeCell ref="B161:D161"/>
    <mergeCell ref="E161:G161"/>
    <mergeCell ref="B162:C162"/>
    <mergeCell ref="E162:G162"/>
    <mergeCell ref="C167:D167"/>
    <mergeCell ref="C168:D168"/>
    <mergeCell ref="E168:H168"/>
    <mergeCell ref="C169:D169"/>
    <mergeCell ref="E169:H169"/>
    <mergeCell ref="C170:D170"/>
    <mergeCell ref="E170:H170"/>
    <mergeCell ref="C171:D171"/>
    <mergeCell ref="E171:H171"/>
    <mergeCell ref="C172:D172"/>
    <mergeCell ref="E172:H172"/>
    <mergeCell ref="A214:H214"/>
    <mergeCell ref="B217:D217"/>
    <mergeCell ref="E217:G217"/>
    <mergeCell ref="B218:C218"/>
    <mergeCell ref="E218:G218"/>
    <mergeCell ref="C223:D223"/>
    <mergeCell ref="C224:D224"/>
    <mergeCell ref="E224:H224"/>
    <mergeCell ref="C225:D225"/>
    <mergeCell ref="E225:H225"/>
    <mergeCell ref="C226:D226"/>
    <mergeCell ref="E226:H226"/>
    <mergeCell ref="C227:D227"/>
    <mergeCell ref="E227:H227"/>
    <mergeCell ref="C228:D228"/>
    <mergeCell ref="E228:H228"/>
    <mergeCell ref="A270:H270"/>
    <mergeCell ref="B273:D273"/>
    <mergeCell ref="E273:G273"/>
    <mergeCell ref="B274:C274"/>
    <mergeCell ref="E274:G274"/>
    <mergeCell ref="C279:D279"/>
    <mergeCell ref="C280:D280"/>
    <mergeCell ref="E280:H280"/>
    <mergeCell ref="C281:D281"/>
    <mergeCell ref="E281:H281"/>
    <mergeCell ref="C282:D282"/>
    <mergeCell ref="E282:H282"/>
    <mergeCell ref="C283:D283"/>
    <mergeCell ref="E283:H283"/>
    <mergeCell ref="C284:D284"/>
    <mergeCell ref="E284:H284"/>
    <mergeCell ref="A326:H326"/>
    <mergeCell ref="B329:D329"/>
    <mergeCell ref="E329:G329"/>
    <mergeCell ref="B330:C330"/>
    <mergeCell ref="E330:G330"/>
    <mergeCell ref="C335:D335"/>
    <mergeCell ref="C336:D336"/>
    <mergeCell ref="E336:H336"/>
    <mergeCell ref="C337:D337"/>
    <mergeCell ref="E337:H337"/>
    <mergeCell ref="C338:D338"/>
    <mergeCell ref="E338:H338"/>
    <mergeCell ref="C339:D339"/>
    <mergeCell ref="E339:H339"/>
    <mergeCell ref="C340:D340"/>
    <mergeCell ref="E340:H340"/>
    <mergeCell ref="A382:H382"/>
    <mergeCell ref="B385:D385"/>
    <mergeCell ref="E385:G385"/>
    <mergeCell ref="E395:H395"/>
    <mergeCell ref="B386:C386"/>
    <mergeCell ref="E386:G386"/>
    <mergeCell ref="C390:D390"/>
    <mergeCell ref="C391:D391"/>
    <mergeCell ref="E391:H391"/>
    <mergeCell ref="C392:D392"/>
    <mergeCell ref="E392:H392"/>
    <mergeCell ref="A437:H437"/>
    <mergeCell ref="B440:D440"/>
    <mergeCell ref="E440:G440"/>
    <mergeCell ref="B441:C441"/>
    <mergeCell ref="E441:G441"/>
    <mergeCell ref="C393:D393"/>
    <mergeCell ref="E393:H393"/>
    <mergeCell ref="C394:D394"/>
    <mergeCell ref="E394:H394"/>
    <mergeCell ref="C395:D395"/>
  </mergeCells>
  <printOptions/>
  <pageMargins left="0.25" right="0.25" top="0.75" bottom="0.75" header="0.3" footer="0.3"/>
  <pageSetup horizontalDpi="300" verticalDpi="300" orientation="portrait" paperSize="9" scale="91" r:id="rId2"/>
  <rowBreaks count="7" manualBreakCount="7">
    <brk id="55" max="7" man="1"/>
    <brk id="110" max="7" man="1"/>
    <brk id="166" max="7" man="1"/>
    <brk id="222" max="7" man="1"/>
    <brk id="278" max="7" man="1"/>
    <brk id="334" max="7" man="1"/>
    <brk id="389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391"/>
  <sheetViews>
    <sheetView view="pageBreakPreview" zoomScaleSheetLayoutView="100" zoomScalePageLayoutView="0" workbookViewId="0" topLeftCell="A337">
      <selection activeCell="B343" sqref="B343:C374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84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43549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42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594</v>
      </c>
      <c r="C8" s="17" t="s">
        <v>595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292</v>
      </c>
      <c r="C9" s="17" t="s">
        <v>293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135</v>
      </c>
      <c r="C10" s="17" t="s">
        <v>136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1348</v>
      </c>
      <c r="C11" s="17" t="s">
        <v>1349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1350</v>
      </c>
      <c r="C12" s="17" t="s">
        <v>1351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1120</v>
      </c>
      <c r="C13" s="17" t="s">
        <v>1121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1122</v>
      </c>
      <c r="C14" s="17" t="s">
        <v>1123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141</v>
      </c>
      <c r="C15" s="17" t="s">
        <v>142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1124</v>
      </c>
      <c r="C16" s="17" t="s">
        <v>1125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858</v>
      </c>
      <c r="C17" s="17" t="s">
        <v>859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1352</v>
      </c>
      <c r="C18" s="17" t="s">
        <v>1353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1126</v>
      </c>
      <c r="C19" s="17" t="s">
        <v>1127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1354</v>
      </c>
      <c r="C20" s="17" t="s">
        <v>1355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1356</v>
      </c>
      <c r="C21" s="17" t="s">
        <v>1357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1358</v>
      </c>
      <c r="C22" s="17" t="s">
        <v>1359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1360</v>
      </c>
      <c r="C23" s="17" t="s">
        <v>1361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1362</v>
      </c>
      <c r="C24" s="17" t="s">
        <v>1363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942</v>
      </c>
      <c r="C25" s="17" t="s">
        <v>943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306</v>
      </c>
      <c r="C26" s="17" t="s">
        <v>307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1364</v>
      </c>
      <c r="C27" s="17" t="s">
        <v>1365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159</v>
      </c>
      <c r="C28" s="17" t="s">
        <v>160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1366</v>
      </c>
      <c r="C29" s="17" t="s">
        <v>1367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1368</v>
      </c>
      <c r="C30" s="17" t="s">
        <v>1369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1128</v>
      </c>
      <c r="C31" s="17" t="s">
        <v>1129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1370</v>
      </c>
      <c r="C32" s="17" t="s">
        <v>1371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1130</v>
      </c>
      <c r="C33" s="17" t="s">
        <v>1131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1372</v>
      </c>
      <c r="C34" s="17" t="s">
        <v>1373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868</v>
      </c>
      <c r="C35" s="17" t="s">
        <v>869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1374</v>
      </c>
      <c r="C36" s="17" t="s">
        <v>1375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1376</v>
      </c>
      <c r="C37" s="17" t="s">
        <v>1377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596</v>
      </c>
      <c r="C38" s="17" t="s">
        <v>597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1378</v>
      </c>
      <c r="C39" s="17" t="s">
        <v>1379</v>
      </c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39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41"/>
      <c r="C44" s="40"/>
      <c r="D44" s="7"/>
      <c r="E44" s="12"/>
      <c r="F44" s="18"/>
      <c r="G44" s="17"/>
      <c r="H44" s="19"/>
    </row>
    <row r="45" spans="1:8" ht="12.75">
      <c r="A45" s="28">
        <v>38</v>
      </c>
      <c r="B45" s="41"/>
      <c r="C45" s="40"/>
      <c r="D45" s="7"/>
      <c r="E45" s="12"/>
      <c r="F45" s="18"/>
      <c r="G45" s="17"/>
      <c r="H45" s="19"/>
    </row>
    <row r="46" spans="1:8" ht="12.75">
      <c r="A46" s="28">
        <v>39</v>
      </c>
      <c r="B46" s="41"/>
      <c r="C46" s="40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43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63" t="s">
        <v>16</v>
      </c>
      <c r="D57" s="64"/>
      <c r="E57" s="25"/>
      <c r="F57" s="26"/>
      <c r="G57" s="26"/>
      <c r="H57" s="27"/>
    </row>
    <row r="58" spans="1:8" ht="12.75">
      <c r="A58" s="5"/>
      <c r="B58" s="6" t="s">
        <v>19</v>
      </c>
      <c r="C58" s="56" t="s">
        <v>15</v>
      </c>
      <c r="D58" s="57"/>
      <c r="E58" s="53" t="s">
        <v>4</v>
      </c>
      <c r="F58" s="54"/>
      <c r="G58" s="54"/>
      <c r="H58" s="55"/>
    </row>
    <row r="59" spans="1:8" ht="12.75">
      <c r="A59" s="5"/>
      <c r="B59" s="6" t="s">
        <v>0</v>
      </c>
      <c r="C59" s="56" t="s">
        <v>84</v>
      </c>
      <c r="D59" s="57"/>
      <c r="E59" s="53" t="s">
        <v>5</v>
      </c>
      <c r="F59" s="54"/>
      <c r="G59" s="54"/>
      <c r="H59" s="55"/>
    </row>
    <row r="60" spans="1:8" ht="12.75">
      <c r="A60" s="5"/>
      <c r="B60" s="6" t="s">
        <v>1</v>
      </c>
      <c r="C60" s="51">
        <v>43549</v>
      </c>
      <c r="D60" s="52"/>
      <c r="E60" s="53" t="s">
        <v>6</v>
      </c>
      <c r="F60" s="54"/>
      <c r="G60" s="54"/>
      <c r="H60" s="55"/>
    </row>
    <row r="61" spans="1:8" ht="12.75">
      <c r="A61" s="5"/>
      <c r="B61" s="6" t="s">
        <v>2</v>
      </c>
      <c r="C61" s="56" t="s">
        <v>42</v>
      </c>
      <c r="D61" s="57"/>
      <c r="E61" s="53"/>
      <c r="F61" s="54"/>
      <c r="G61" s="54"/>
      <c r="H61" s="55"/>
    </row>
    <row r="62" spans="1:8" ht="12.75">
      <c r="A62" s="14"/>
      <c r="B62" s="15" t="s">
        <v>3</v>
      </c>
      <c r="C62" s="58" t="s">
        <v>24</v>
      </c>
      <c r="D62" s="59"/>
      <c r="E62" s="60"/>
      <c r="F62" s="61"/>
      <c r="G62" s="61"/>
      <c r="H62" s="62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1380</v>
      </c>
      <c r="C64" s="17" t="s">
        <v>1381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1382</v>
      </c>
      <c r="C65" s="17" t="s">
        <v>1383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310</v>
      </c>
      <c r="C66" s="17" t="s">
        <v>311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1384</v>
      </c>
      <c r="C67" s="17" t="s">
        <v>1385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1386</v>
      </c>
      <c r="C68" s="17" t="s">
        <v>1387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1388</v>
      </c>
      <c r="C69" s="17" t="s">
        <v>1389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1390</v>
      </c>
      <c r="C70" s="17" t="s">
        <v>1391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312</v>
      </c>
      <c r="C71" s="17" t="s">
        <v>313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1392</v>
      </c>
      <c r="C72" s="17" t="s">
        <v>1393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1394</v>
      </c>
      <c r="C73" s="17" t="s">
        <v>1395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1132</v>
      </c>
      <c r="C74" s="17" t="s">
        <v>1133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1396</v>
      </c>
      <c r="C75" s="17" t="s">
        <v>1397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1398</v>
      </c>
      <c r="C76" s="17" t="s">
        <v>1399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1134</v>
      </c>
      <c r="C77" s="17" t="s">
        <v>1135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600</v>
      </c>
      <c r="C78" s="17" t="s">
        <v>601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314</v>
      </c>
      <c r="C79" s="17" t="s">
        <v>315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602</v>
      </c>
      <c r="C80" s="17" t="s">
        <v>603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1400</v>
      </c>
      <c r="C81" s="17" t="s">
        <v>1401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1402</v>
      </c>
      <c r="C82" s="17" t="s">
        <v>1403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1404</v>
      </c>
      <c r="C83" s="17" t="s">
        <v>1405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1406</v>
      </c>
      <c r="C84" s="17" t="s">
        <v>1407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1408</v>
      </c>
      <c r="C85" s="17" t="s">
        <v>1409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1410</v>
      </c>
      <c r="C86" s="17" t="s">
        <v>1411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1412</v>
      </c>
      <c r="C87" s="17" t="s">
        <v>1413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1414</v>
      </c>
      <c r="C88" s="17" t="s">
        <v>1415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1416</v>
      </c>
      <c r="C89" s="17" t="s">
        <v>1417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1136</v>
      </c>
      <c r="C90" s="17" t="s">
        <v>1137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1418</v>
      </c>
      <c r="C91" s="17" t="s">
        <v>1419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1420</v>
      </c>
      <c r="C92" s="17" t="s">
        <v>1421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1422</v>
      </c>
      <c r="C93" s="17" t="s">
        <v>1423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328</v>
      </c>
      <c r="C94" s="17" t="s">
        <v>329</v>
      </c>
      <c r="D94" s="7"/>
      <c r="E94" s="12"/>
      <c r="F94" s="18"/>
      <c r="G94" s="17"/>
      <c r="H94" s="19"/>
    </row>
    <row r="95" spans="1:8" ht="12.75">
      <c r="A95" s="28">
        <v>32</v>
      </c>
      <c r="B95" s="18" t="s">
        <v>1138</v>
      </c>
      <c r="C95" s="17" t="s">
        <v>1139</v>
      </c>
      <c r="D95" s="7"/>
      <c r="E95" s="12"/>
      <c r="F95" s="18"/>
      <c r="G95" s="17"/>
      <c r="H95" s="19"/>
    </row>
    <row r="96" spans="1:8" ht="12.75">
      <c r="A96" s="28">
        <v>33</v>
      </c>
      <c r="B96" s="41"/>
      <c r="C96" s="40"/>
      <c r="D96" s="7"/>
      <c r="E96" s="12"/>
      <c r="F96" s="18"/>
      <c r="G96" s="17"/>
      <c r="H96" s="19"/>
    </row>
    <row r="97" spans="1:8" ht="12.75">
      <c r="A97" s="28">
        <v>34</v>
      </c>
      <c r="B97" s="41"/>
      <c r="C97" s="40"/>
      <c r="D97" s="7"/>
      <c r="E97" s="12"/>
      <c r="F97" s="18"/>
      <c r="G97" s="17"/>
      <c r="H97" s="19"/>
    </row>
    <row r="98" spans="1:8" ht="12.75">
      <c r="A98" s="28">
        <v>35</v>
      </c>
      <c r="B98" s="41"/>
      <c r="C98" s="40"/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40"/>
      <c r="D99" s="7"/>
      <c r="E99" s="12"/>
      <c r="F99" s="18"/>
      <c r="G99" s="17"/>
      <c r="H99" s="19"/>
    </row>
    <row r="100" spans="1:8" ht="12.75">
      <c r="A100" s="28">
        <v>37</v>
      </c>
      <c r="B100" s="41"/>
      <c r="C100" s="39"/>
      <c r="D100" s="7"/>
      <c r="E100" s="12"/>
      <c r="F100" s="18"/>
      <c r="G100" s="17"/>
      <c r="H100" s="19"/>
    </row>
    <row r="101" spans="1:8" ht="12.75">
      <c r="A101" s="28">
        <v>38</v>
      </c>
      <c r="B101" s="41"/>
      <c r="C101" s="40"/>
      <c r="D101" s="7"/>
      <c r="E101" s="12"/>
      <c r="F101" s="18"/>
      <c r="G101" s="17"/>
      <c r="H101" s="19"/>
    </row>
    <row r="102" spans="1:8" ht="12.75">
      <c r="A102" s="28">
        <v>39</v>
      </c>
      <c r="B102" s="41"/>
      <c r="C102" s="40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48" t="s">
        <v>13</v>
      </c>
      <c r="B104" s="49"/>
      <c r="C104" s="49"/>
      <c r="D104" s="49"/>
      <c r="E104" s="49"/>
      <c r="F104" s="49"/>
      <c r="G104" s="49"/>
      <c r="H104" s="48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50" t="s">
        <v>43</v>
      </c>
      <c r="C107" s="50"/>
      <c r="D107" s="50"/>
      <c r="E107" s="50" t="s">
        <v>17</v>
      </c>
      <c r="F107" s="50"/>
      <c r="G107" s="50"/>
      <c r="H107" s="38"/>
    </row>
    <row r="108" spans="1:8" ht="12.75">
      <c r="A108" s="1"/>
      <c r="B108" s="50" t="s">
        <v>10</v>
      </c>
      <c r="C108" s="50"/>
      <c r="D108" s="13"/>
      <c r="E108" s="50" t="s">
        <v>10</v>
      </c>
      <c r="F108" s="50"/>
      <c r="G108" s="50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2" spans="1:8" ht="13.5" thickBot="1">
      <c r="A112" s="1"/>
      <c r="B112" s="1"/>
      <c r="C112" s="1"/>
      <c r="D112" s="13"/>
      <c r="E112" s="1"/>
      <c r="F112" s="1"/>
      <c r="G112" s="1"/>
      <c r="H112" s="1"/>
    </row>
    <row r="113" spans="1:8" ht="12.75">
      <c r="A113" s="3"/>
      <c r="B113" s="4" t="s">
        <v>18</v>
      </c>
      <c r="C113" s="63" t="s">
        <v>16</v>
      </c>
      <c r="D113" s="64"/>
      <c r="E113" s="25"/>
      <c r="F113" s="26"/>
      <c r="G113" s="26"/>
      <c r="H113" s="27"/>
    </row>
    <row r="114" spans="1:8" ht="12.75">
      <c r="A114" s="5"/>
      <c r="B114" s="6" t="s">
        <v>19</v>
      </c>
      <c r="C114" s="56" t="s">
        <v>15</v>
      </c>
      <c r="D114" s="57"/>
      <c r="E114" s="53" t="s">
        <v>4</v>
      </c>
      <c r="F114" s="54"/>
      <c r="G114" s="54"/>
      <c r="H114" s="55"/>
    </row>
    <row r="115" spans="1:8" ht="12.75">
      <c r="A115" s="5"/>
      <c r="B115" s="6" t="s">
        <v>0</v>
      </c>
      <c r="C115" s="56" t="s">
        <v>85</v>
      </c>
      <c r="D115" s="57"/>
      <c r="E115" s="53" t="s">
        <v>5</v>
      </c>
      <c r="F115" s="54"/>
      <c r="G115" s="54"/>
      <c r="H115" s="55"/>
    </row>
    <row r="116" spans="1:8" ht="12.75">
      <c r="A116" s="5"/>
      <c r="B116" s="6" t="s">
        <v>1</v>
      </c>
      <c r="C116" s="51">
        <v>43549</v>
      </c>
      <c r="D116" s="52"/>
      <c r="E116" s="53" t="s">
        <v>6</v>
      </c>
      <c r="F116" s="54"/>
      <c r="G116" s="54"/>
      <c r="H116" s="55"/>
    </row>
    <row r="117" spans="1:8" ht="12.75">
      <c r="A117" s="5"/>
      <c r="B117" s="6" t="s">
        <v>2</v>
      </c>
      <c r="C117" s="56" t="s">
        <v>42</v>
      </c>
      <c r="D117" s="57"/>
      <c r="E117" s="53"/>
      <c r="F117" s="54"/>
      <c r="G117" s="54"/>
      <c r="H117" s="55"/>
    </row>
    <row r="118" spans="1:8" ht="12.75">
      <c r="A118" s="14"/>
      <c r="B118" s="15" t="s">
        <v>3</v>
      </c>
      <c r="C118" s="58" t="s">
        <v>28</v>
      </c>
      <c r="D118" s="59"/>
      <c r="E118" s="60"/>
      <c r="F118" s="61"/>
      <c r="G118" s="61"/>
      <c r="H118" s="62"/>
    </row>
    <row r="119" spans="1:8" ht="13.5" thickBot="1">
      <c r="A119" s="16" t="s">
        <v>7</v>
      </c>
      <c r="B119" s="34" t="s">
        <v>8</v>
      </c>
      <c r="C119" s="34" t="s">
        <v>12</v>
      </c>
      <c r="D119" s="35" t="s">
        <v>9</v>
      </c>
      <c r="E119" s="36" t="s">
        <v>7</v>
      </c>
      <c r="F119" s="34" t="s">
        <v>8</v>
      </c>
      <c r="G119" s="34" t="s">
        <v>12</v>
      </c>
      <c r="H119" s="37" t="s">
        <v>9</v>
      </c>
    </row>
    <row r="120" spans="1:8" ht="12.75">
      <c r="A120" s="10">
        <v>1</v>
      </c>
      <c r="B120" s="18" t="s">
        <v>1424</v>
      </c>
      <c r="C120" s="17" t="s">
        <v>1425</v>
      </c>
      <c r="D120" s="32"/>
      <c r="E120" s="12">
        <v>41</v>
      </c>
      <c r="F120" s="30"/>
      <c r="G120" s="31"/>
      <c r="H120" s="33"/>
    </row>
    <row r="121" spans="1:8" ht="12.75">
      <c r="A121" s="11">
        <v>2</v>
      </c>
      <c r="B121" s="18" t="s">
        <v>1426</v>
      </c>
      <c r="C121" s="17" t="s">
        <v>1427</v>
      </c>
      <c r="D121" s="7"/>
      <c r="E121" s="12">
        <v>42</v>
      </c>
      <c r="F121" s="18"/>
      <c r="G121" s="17"/>
      <c r="H121" s="8"/>
    </row>
    <row r="122" spans="1:8" ht="12.75">
      <c r="A122" s="11">
        <v>3</v>
      </c>
      <c r="B122" s="18" t="s">
        <v>1428</v>
      </c>
      <c r="C122" s="17" t="s">
        <v>1429</v>
      </c>
      <c r="D122" s="7"/>
      <c r="E122" s="12">
        <v>43</v>
      </c>
      <c r="F122" s="18"/>
      <c r="G122" s="17"/>
      <c r="H122" s="8"/>
    </row>
    <row r="123" spans="1:8" ht="12.75">
      <c r="A123" s="11">
        <v>4</v>
      </c>
      <c r="B123" s="18" t="s">
        <v>1430</v>
      </c>
      <c r="C123" s="17" t="s">
        <v>1431</v>
      </c>
      <c r="D123" s="7"/>
      <c r="E123" s="12">
        <v>44</v>
      </c>
      <c r="F123" s="18"/>
      <c r="G123" s="17"/>
      <c r="H123" s="8"/>
    </row>
    <row r="124" spans="1:8" ht="12.75">
      <c r="A124" s="11">
        <v>5</v>
      </c>
      <c r="B124" s="18" t="s">
        <v>1432</v>
      </c>
      <c r="C124" s="17" t="s">
        <v>1433</v>
      </c>
      <c r="D124" s="7"/>
      <c r="E124" s="12">
        <v>45</v>
      </c>
      <c r="F124" s="18"/>
      <c r="G124" s="17"/>
      <c r="H124" s="8"/>
    </row>
    <row r="125" spans="1:8" ht="12.75">
      <c r="A125" s="11">
        <v>6</v>
      </c>
      <c r="B125" s="18" t="s">
        <v>426</v>
      </c>
      <c r="C125" s="17" t="s">
        <v>427</v>
      </c>
      <c r="D125" s="7"/>
      <c r="E125" s="12">
        <v>46</v>
      </c>
      <c r="F125" s="18"/>
      <c r="G125" s="17"/>
      <c r="H125" s="8"/>
    </row>
    <row r="126" spans="1:8" ht="12.75">
      <c r="A126" s="11">
        <v>7</v>
      </c>
      <c r="B126" s="18" t="s">
        <v>1434</v>
      </c>
      <c r="C126" s="17" t="s">
        <v>1435</v>
      </c>
      <c r="D126" s="7"/>
      <c r="E126" s="12">
        <v>47</v>
      </c>
      <c r="F126" s="18"/>
      <c r="G126" s="17"/>
      <c r="H126" s="8"/>
    </row>
    <row r="127" spans="1:8" ht="12.75">
      <c r="A127" s="11">
        <v>8</v>
      </c>
      <c r="B127" s="18" t="s">
        <v>1436</v>
      </c>
      <c r="C127" s="17" t="s">
        <v>1437</v>
      </c>
      <c r="D127" s="7"/>
      <c r="E127" s="12">
        <v>48</v>
      </c>
      <c r="F127" s="18"/>
      <c r="G127" s="17"/>
      <c r="H127" s="8"/>
    </row>
    <row r="128" spans="1:8" ht="12.75">
      <c r="A128" s="11">
        <v>9</v>
      </c>
      <c r="B128" s="18" t="s">
        <v>1438</v>
      </c>
      <c r="C128" s="17" t="s">
        <v>1439</v>
      </c>
      <c r="D128" s="7"/>
      <c r="E128" s="12">
        <v>49</v>
      </c>
      <c r="F128" s="18"/>
      <c r="G128" s="17"/>
      <c r="H128" s="8"/>
    </row>
    <row r="129" spans="1:8" ht="12.75">
      <c r="A129" s="11">
        <v>10</v>
      </c>
      <c r="B129" s="18" t="s">
        <v>608</v>
      </c>
      <c r="C129" s="17" t="s">
        <v>609</v>
      </c>
      <c r="D129" s="7"/>
      <c r="E129" s="12">
        <v>50</v>
      </c>
      <c r="F129" s="18"/>
      <c r="G129" s="17"/>
      <c r="H129" s="8"/>
    </row>
    <row r="130" spans="1:8" ht="12.75">
      <c r="A130" s="11">
        <v>11</v>
      </c>
      <c r="B130" s="18" t="s">
        <v>1440</v>
      </c>
      <c r="C130" s="17" t="s">
        <v>1441</v>
      </c>
      <c r="D130" s="7"/>
      <c r="E130" s="12">
        <v>51</v>
      </c>
      <c r="F130" s="18"/>
      <c r="G130" s="17"/>
      <c r="H130" s="8"/>
    </row>
    <row r="131" spans="1:8" ht="12.75">
      <c r="A131" s="11">
        <v>12</v>
      </c>
      <c r="B131" s="18" t="s">
        <v>1140</v>
      </c>
      <c r="C131" s="17" t="s">
        <v>1141</v>
      </c>
      <c r="D131" s="7"/>
      <c r="E131" s="12">
        <v>52</v>
      </c>
      <c r="F131" s="18"/>
      <c r="G131" s="17"/>
      <c r="H131" s="8"/>
    </row>
    <row r="132" spans="1:8" ht="12.75">
      <c r="A132" s="11">
        <v>13</v>
      </c>
      <c r="B132" s="18" t="s">
        <v>1442</v>
      </c>
      <c r="C132" s="17" t="s">
        <v>1443</v>
      </c>
      <c r="D132" s="7"/>
      <c r="E132" s="12">
        <v>53</v>
      </c>
      <c r="F132" s="18"/>
      <c r="G132" s="17"/>
      <c r="H132" s="8"/>
    </row>
    <row r="133" spans="1:8" ht="12.75">
      <c r="A133" s="11">
        <v>14</v>
      </c>
      <c r="B133" s="18" t="s">
        <v>1444</v>
      </c>
      <c r="C133" s="17" t="s">
        <v>1445</v>
      </c>
      <c r="D133" s="7"/>
      <c r="E133" s="12">
        <v>54</v>
      </c>
      <c r="F133" s="18"/>
      <c r="G133" s="17"/>
      <c r="H133" s="8"/>
    </row>
    <row r="134" spans="1:8" ht="12.75">
      <c r="A134" s="11">
        <v>15</v>
      </c>
      <c r="B134" s="18" t="s">
        <v>1446</v>
      </c>
      <c r="C134" s="17" t="s">
        <v>1447</v>
      </c>
      <c r="D134" s="7"/>
      <c r="E134" s="12">
        <v>55</v>
      </c>
      <c r="F134" s="18"/>
      <c r="G134" s="17"/>
      <c r="H134" s="8"/>
    </row>
    <row r="135" spans="1:8" ht="12.75">
      <c r="A135" s="11">
        <v>16</v>
      </c>
      <c r="B135" s="18" t="s">
        <v>1448</v>
      </c>
      <c r="C135" s="17" t="s">
        <v>1449</v>
      </c>
      <c r="D135" s="7"/>
      <c r="E135" s="12">
        <v>56</v>
      </c>
      <c r="F135" s="18"/>
      <c r="G135" s="17"/>
      <c r="H135" s="8"/>
    </row>
    <row r="136" spans="1:8" ht="12.75">
      <c r="A136" s="11">
        <v>17</v>
      </c>
      <c r="B136" s="18" t="s">
        <v>1450</v>
      </c>
      <c r="C136" s="17" t="s">
        <v>1451</v>
      </c>
      <c r="D136" s="7"/>
      <c r="E136" s="12">
        <v>57</v>
      </c>
      <c r="F136" s="18"/>
      <c r="G136" s="17"/>
      <c r="H136" s="8"/>
    </row>
    <row r="137" spans="1:8" ht="12.75">
      <c r="A137" s="11">
        <v>18</v>
      </c>
      <c r="B137" s="18" t="s">
        <v>1452</v>
      </c>
      <c r="C137" s="17" t="s">
        <v>1453</v>
      </c>
      <c r="D137" s="7"/>
      <c r="E137" s="12">
        <v>58</v>
      </c>
      <c r="F137" s="18"/>
      <c r="G137" s="17"/>
      <c r="H137" s="8"/>
    </row>
    <row r="138" spans="1:8" ht="12.75">
      <c r="A138" s="11">
        <v>19</v>
      </c>
      <c r="B138" s="18" t="s">
        <v>1454</v>
      </c>
      <c r="C138" s="17" t="s">
        <v>1455</v>
      </c>
      <c r="D138" s="7"/>
      <c r="E138" s="12">
        <v>59</v>
      </c>
      <c r="F138" s="18"/>
      <c r="G138" s="17"/>
      <c r="H138" s="8"/>
    </row>
    <row r="139" spans="1:8" ht="12.75">
      <c r="A139" s="11">
        <v>20</v>
      </c>
      <c r="B139" s="18" t="s">
        <v>610</v>
      </c>
      <c r="C139" s="17" t="s">
        <v>611</v>
      </c>
      <c r="D139" s="7"/>
      <c r="E139" s="12">
        <v>60</v>
      </c>
      <c r="F139" s="18"/>
      <c r="G139" s="17"/>
      <c r="H139" s="8"/>
    </row>
    <row r="140" spans="1:8" ht="12.75">
      <c r="A140" s="11">
        <v>21</v>
      </c>
      <c r="B140" s="18" t="s">
        <v>332</v>
      </c>
      <c r="C140" s="17" t="s">
        <v>333</v>
      </c>
      <c r="D140" s="7"/>
      <c r="E140" s="12"/>
      <c r="F140" s="18"/>
      <c r="G140" s="17"/>
      <c r="H140" s="8"/>
    </row>
    <row r="141" spans="1:8" ht="12.75">
      <c r="A141" s="11">
        <v>22</v>
      </c>
      <c r="B141" s="18" t="s">
        <v>1456</v>
      </c>
      <c r="C141" s="17" t="s">
        <v>1457</v>
      </c>
      <c r="D141" s="7"/>
      <c r="E141" s="12"/>
      <c r="F141" s="18"/>
      <c r="G141" s="17"/>
      <c r="H141" s="8"/>
    </row>
    <row r="142" spans="1:8" ht="12.75">
      <c r="A142" s="11">
        <v>23</v>
      </c>
      <c r="B142" s="18" t="s">
        <v>1458</v>
      </c>
      <c r="C142" s="17" t="s">
        <v>1459</v>
      </c>
      <c r="D142" s="7"/>
      <c r="E142" s="12"/>
      <c r="F142" s="18"/>
      <c r="G142" s="17"/>
      <c r="H142" s="8"/>
    </row>
    <row r="143" spans="1:8" ht="12.75">
      <c r="A143" s="11">
        <v>24</v>
      </c>
      <c r="B143" s="18" t="s">
        <v>1460</v>
      </c>
      <c r="C143" s="17" t="s">
        <v>1461</v>
      </c>
      <c r="D143" s="7"/>
      <c r="E143" s="12"/>
      <c r="F143" s="18"/>
      <c r="G143" s="17"/>
      <c r="H143" s="8"/>
    </row>
    <row r="144" spans="1:8" ht="12.75">
      <c r="A144" s="20">
        <v>25</v>
      </c>
      <c r="B144" s="18" t="s">
        <v>1462</v>
      </c>
      <c r="C144" s="17" t="s">
        <v>1463</v>
      </c>
      <c r="D144" s="7"/>
      <c r="E144" s="12"/>
      <c r="F144" s="18"/>
      <c r="G144" s="17"/>
      <c r="H144" s="19"/>
    </row>
    <row r="145" spans="1:8" ht="12.75">
      <c r="A145" s="20">
        <v>26</v>
      </c>
      <c r="B145" s="18" t="s">
        <v>672</v>
      </c>
      <c r="C145" s="17" t="s">
        <v>673</v>
      </c>
      <c r="D145" s="7"/>
      <c r="E145" s="12"/>
      <c r="F145" s="18"/>
      <c r="G145" s="17"/>
      <c r="H145" s="19"/>
    </row>
    <row r="146" spans="1:8" ht="12.75">
      <c r="A146" s="20">
        <v>27</v>
      </c>
      <c r="B146" s="18" t="s">
        <v>392</v>
      </c>
      <c r="C146" s="17" t="s">
        <v>393</v>
      </c>
      <c r="D146" s="7"/>
      <c r="E146" s="12"/>
      <c r="F146" s="18"/>
      <c r="G146" s="17"/>
      <c r="H146" s="19"/>
    </row>
    <row r="147" spans="1:8" ht="12.75">
      <c r="A147" s="11">
        <v>28</v>
      </c>
      <c r="B147" s="18" t="s">
        <v>1464</v>
      </c>
      <c r="C147" s="17" t="s">
        <v>1465</v>
      </c>
      <c r="D147" s="7"/>
      <c r="E147" s="12"/>
      <c r="F147" s="18"/>
      <c r="G147" s="17"/>
      <c r="H147" s="19"/>
    </row>
    <row r="148" spans="1:8" ht="12.75">
      <c r="A148" s="28">
        <v>29</v>
      </c>
      <c r="B148" s="18" t="s">
        <v>1466</v>
      </c>
      <c r="C148" s="17" t="s">
        <v>1467</v>
      </c>
      <c r="D148" s="7"/>
      <c r="E148" s="12"/>
      <c r="F148" s="18"/>
      <c r="G148" s="17"/>
      <c r="H148" s="19"/>
    </row>
    <row r="149" spans="1:8" ht="12.75">
      <c r="A149" s="28">
        <v>30</v>
      </c>
      <c r="B149" s="18" t="s">
        <v>1468</v>
      </c>
      <c r="C149" s="17" t="s">
        <v>1469</v>
      </c>
      <c r="D149" s="7"/>
      <c r="E149" s="12"/>
      <c r="F149" s="18"/>
      <c r="G149" s="17"/>
      <c r="H149" s="19"/>
    </row>
    <row r="150" spans="1:8" ht="12.75">
      <c r="A150" s="28">
        <v>31</v>
      </c>
      <c r="B150" s="18" t="s">
        <v>1470</v>
      </c>
      <c r="C150" s="17" t="s">
        <v>1471</v>
      </c>
      <c r="D150" s="7"/>
      <c r="E150" s="12"/>
      <c r="F150" s="18"/>
      <c r="G150" s="17"/>
      <c r="H150" s="19"/>
    </row>
    <row r="151" spans="1:8" ht="12.75">
      <c r="A151" s="28">
        <v>32</v>
      </c>
      <c r="B151" s="18" t="s">
        <v>454</v>
      </c>
      <c r="C151" s="17" t="s">
        <v>455</v>
      </c>
      <c r="D151" s="7"/>
      <c r="E151" s="12"/>
      <c r="F151" s="18"/>
      <c r="G151" s="17"/>
      <c r="H151" s="19"/>
    </row>
    <row r="152" spans="1:8" ht="12.75">
      <c r="A152" s="28">
        <v>33</v>
      </c>
      <c r="B152" s="41"/>
      <c r="C152" s="40"/>
      <c r="D152" s="7"/>
      <c r="E152" s="12"/>
      <c r="F152" s="18"/>
      <c r="G152" s="17"/>
      <c r="H152" s="19"/>
    </row>
    <row r="153" spans="1:8" ht="12.75">
      <c r="A153" s="28">
        <v>34</v>
      </c>
      <c r="B153" s="41"/>
      <c r="C153" s="40"/>
      <c r="D153" s="7"/>
      <c r="E153" s="12"/>
      <c r="F153" s="18"/>
      <c r="G153" s="17"/>
      <c r="H153" s="19"/>
    </row>
    <row r="154" spans="1:8" ht="12.75">
      <c r="A154" s="28">
        <v>35</v>
      </c>
      <c r="B154" s="41"/>
      <c r="C154" s="40"/>
      <c r="D154" s="7"/>
      <c r="E154" s="12"/>
      <c r="F154" s="18"/>
      <c r="G154" s="17"/>
      <c r="H154" s="19"/>
    </row>
    <row r="155" spans="1:8" ht="12.75">
      <c r="A155" s="11">
        <v>36</v>
      </c>
      <c r="B155" s="41"/>
      <c r="C155" s="40"/>
      <c r="D155" s="7"/>
      <c r="E155" s="12"/>
      <c r="F155" s="18"/>
      <c r="G155" s="17"/>
      <c r="H155" s="19"/>
    </row>
    <row r="156" spans="1:8" ht="12.75">
      <c r="A156" s="28">
        <v>37</v>
      </c>
      <c r="B156" s="41"/>
      <c r="C156" s="40"/>
      <c r="D156" s="7"/>
      <c r="E156" s="12"/>
      <c r="F156" s="18"/>
      <c r="G156" s="17"/>
      <c r="H156" s="19"/>
    </row>
    <row r="157" spans="1:8" ht="12.75">
      <c r="A157" s="28">
        <v>38</v>
      </c>
      <c r="B157" s="41"/>
      <c r="C157" s="40"/>
      <c r="D157" s="7"/>
      <c r="E157" s="12"/>
      <c r="F157" s="18"/>
      <c r="G157" s="17"/>
      <c r="H157" s="19"/>
    </row>
    <row r="158" spans="1:8" ht="12.75">
      <c r="A158" s="28">
        <v>39</v>
      </c>
      <c r="B158" s="18"/>
      <c r="C158" s="17"/>
      <c r="D158" s="7"/>
      <c r="E158" s="12"/>
      <c r="F158" s="18"/>
      <c r="G158" s="17"/>
      <c r="H158" s="19"/>
    </row>
    <row r="159" spans="1:8" ht="13.5" thickBot="1">
      <c r="A159" s="29">
        <v>40</v>
      </c>
      <c r="B159" s="21"/>
      <c r="C159" s="22"/>
      <c r="D159" s="23"/>
      <c r="E159" s="24"/>
      <c r="F159" s="21"/>
      <c r="G159" s="22"/>
      <c r="H159" s="9"/>
    </row>
    <row r="160" spans="1:8" ht="12.75">
      <c r="A160" s="48" t="s">
        <v>13</v>
      </c>
      <c r="B160" s="49"/>
      <c r="C160" s="49"/>
      <c r="D160" s="49"/>
      <c r="E160" s="49"/>
      <c r="F160" s="49"/>
      <c r="G160" s="49"/>
      <c r="H160" s="48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50" t="s">
        <v>43</v>
      </c>
      <c r="C163" s="50"/>
      <c r="D163" s="50"/>
      <c r="E163" s="50" t="s">
        <v>17</v>
      </c>
      <c r="F163" s="50"/>
      <c r="G163" s="50"/>
      <c r="H163" s="38"/>
    </row>
    <row r="164" spans="1:8" ht="12.75">
      <c r="A164" s="1"/>
      <c r="B164" s="50" t="s">
        <v>10</v>
      </c>
      <c r="C164" s="50"/>
      <c r="D164" s="13"/>
      <c r="E164" s="50" t="s">
        <v>10</v>
      </c>
      <c r="F164" s="50"/>
      <c r="G164" s="50"/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spans="1:8" ht="12.75">
      <c r="A166" s="1"/>
      <c r="B166" s="1" t="s">
        <v>14</v>
      </c>
      <c r="C166" s="1"/>
      <c r="D166" s="13"/>
      <c r="E166" s="1"/>
      <c r="F166" s="1"/>
      <c r="G166" s="1" t="s">
        <v>11</v>
      </c>
      <c r="H166" s="1"/>
    </row>
    <row r="167" spans="1:8" ht="13.5" thickBot="1">
      <c r="A167" s="1"/>
      <c r="B167" s="1"/>
      <c r="C167" s="1"/>
      <c r="D167" s="13"/>
      <c r="E167" s="1"/>
      <c r="F167" s="1"/>
      <c r="G167" s="1"/>
      <c r="H167" s="1"/>
    </row>
    <row r="168" spans="1:8" ht="12.75">
      <c r="A168" s="3"/>
      <c r="B168" s="4" t="s">
        <v>18</v>
      </c>
      <c r="C168" s="63" t="s">
        <v>16</v>
      </c>
      <c r="D168" s="64"/>
      <c r="E168" s="25"/>
      <c r="F168" s="26"/>
      <c r="G168" s="26"/>
      <c r="H168" s="27"/>
    </row>
    <row r="169" spans="1:8" ht="12.75">
      <c r="A169" s="5"/>
      <c r="B169" s="6" t="s">
        <v>19</v>
      </c>
      <c r="C169" s="56" t="s">
        <v>15</v>
      </c>
      <c r="D169" s="57"/>
      <c r="E169" s="53" t="s">
        <v>4</v>
      </c>
      <c r="F169" s="54"/>
      <c r="G169" s="54"/>
      <c r="H169" s="55"/>
    </row>
    <row r="170" spans="1:8" ht="12.75">
      <c r="A170" s="5"/>
      <c r="B170" s="6" t="s">
        <v>0</v>
      </c>
      <c r="C170" s="56" t="s">
        <v>85</v>
      </c>
      <c r="D170" s="57"/>
      <c r="E170" s="53" t="s">
        <v>5</v>
      </c>
      <c r="F170" s="54"/>
      <c r="G170" s="54"/>
      <c r="H170" s="55"/>
    </row>
    <row r="171" spans="1:8" ht="12.75">
      <c r="A171" s="5"/>
      <c r="B171" s="6" t="s">
        <v>1</v>
      </c>
      <c r="C171" s="51">
        <v>43549</v>
      </c>
      <c r="D171" s="52"/>
      <c r="E171" s="53" t="s">
        <v>6</v>
      </c>
      <c r="F171" s="54"/>
      <c r="G171" s="54"/>
      <c r="H171" s="55"/>
    </row>
    <row r="172" spans="1:8" ht="12.75">
      <c r="A172" s="5"/>
      <c r="B172" s="6" t="s">
        <v>2</v>
      </c>
      <c r="C172" s="56" t="s">
        <v>42</v>
      </c>
      <c r="D172" s="57"/>
      <c r="E172" s="53"/>
      <c r="F172" s="54"/>
      <c r="G172" s="54"/>
      <c r="H172" s="55"/>
    </row>
    <row r="173" spans="1:8" ht="12.75">
      <c r="A173" s="14"/>
      <c r="B173" s="15" t="s">
        <v>3</v>
      </c>
      <c r="C173" s="58" t="s">
        <v>29</v>
      </c>
      <c r="D173" s="59"/>
      <c r="E173" s="60"/>
      <c r="F173" s="61"/>
      <c r="G173" s="61"/>
      <c r="H173" s="62"/>
    </row>
    <row r="174" spans="1:8" ht="13.5" thickBot="1">
      <c r="A174" s="16" t="s">
        <v>7</v>
      </c>
      <c r="B174" s="34" t="s">
        <v>8</v>
      </c>
      <c r="C174" s="34" t="s">
        <v>12</v>
      </c>
      <c r="D174" s="35" t="s">
        <v>9</v>
      </c>
      <c r="E174" s="36" t="s">
        <v>7</v>
      </c>
      <c r="F174" s="34" t="s">
        <v>8</v>
      </c>
      <c r="G174" s="34" t="s">
        <v>12</v>
      </c>
      <c r="H174" s="37" t="s">
        <v>9</v>
      </c>
    </row>
    <row r="175" spans="1:8" ht="12.75">
      <c r="A175" s="10">
        <v>1</v>
      </c>
      <c r="B175" s="18" t="s">
        <v>74</v>
      </c>
      <c r="C175" s="17" t="s">
        <v>75</v>
      </c>
      <c r="D175" s="32"/>
      <c r="E175" s="12">
        <v>41</v>
      </c>
      <c r="F175" s="30"/>
      <c r="G175" s="31"/>
      <c r="H175" s="33"/>
    </row>
    <row r="176" spans="1:8" ht="12.75">
      <c r="A176" s="11">
        <v>2</v>
      </c>
      <c r="B176" s="18" t="s">
        <v>173</v>
      </c>
      <c r="C176" s="17" t="s">
        <v>174</v>
      </c>
      <c r="D176" s="7"/>
      <c r="E176" s="12">
        <v>42</v>
      </c>
      <c r="F176" s="18"/>
      <c r="G176" s="17"/>
      <c r="H176" s="8"/>
    </row>
    <row r="177" spans="1:8" ht="12.75">
      <c r="A177" s="11">
        <v>3</v>
      </c>
      <c r="B177" s="18" t="s">
        <v>900</v>
      </c>
      <c r="C177" s="17" t="s">
        <v>901</v>
      </c>
      <c r="D177" s="7"/>
      <c r="E177" s="12">
        <v>43</v>
      </c>
      <c r="F177" s="18"/>
      <c r="G177" s="17"/>
      <c r="H177" s="8"/>
    </row>
    <row r="178" spans="1:8" ht="12.75">
      <c r="A178" s="11">
        <v>4</v>
      </c>
      <c r="B178" s="18" t="s">
        <v>412</v>
      </c>
      <c r="C178" s="17" t="s">
        <v>413</v>
      </c>
      <c r="D178" s="7"/>
      <c r="E178" s="12">
        <v>44</v>
      </c>
      <c r="F178" s="18"/>
      <c r="G178" s="17"/>
      <c r="H178" s="8"/>
    </row>
    <row r="179" spans="1:8" ht="12.75">
      <c r="A179" s="11">
        <v>5</v>
      </c>
      <c r="B179" s="18" t="s">
        <v>748</v>
      </c>
      <c r="C179" s="17" t="s">
        <v>749</v>
      </c>
      <c r="D179" s="7"/>
      <c r="E179" s="12">
        <v>45</v>
      </c>
      <c r="F179" s="18"/>
      <c r="G179" s="17"/>
      <c r="H179" s="8"/>
    </row>
    <row r="180" spans="1:8" ht="12.75">
      <c r="A180" s="11">
        <v>6</v>
      </c>
      <c r="B180" s="18" t="s">
        <v>1472</v>
      </c>
      <c r="C180" s="17" t="s">
        <v>1473</v>
      </c>
      <c r="D180" s="7"/>
      <c r="E180" s="12">
        <v>46</v>
      </c>
      <c r="F180" s="18"/>
      <c r="G180" s="17"/>
      <c r="H180" s="8"/>
    </row>
    <row r="181" spans="1:8" ht="12.75">
      <c r="A181" s="11">
        <v>7</v>
      </c>
      <c r="B181" s="18" t="s">
        <v>1474</v>
      </c>
      <c r="C181" s="17" t="s">
        <v>1475</v>
      </c>
      <c r="D181" s="7"/>
      <c r="E181" s="12">
        <v>47</v>
      </c>
      <c r="F181" s="18"/>
      <c r="G181" s="17"/>
      <c r="H181" s="8"/>
    </row>
    <row r="182" spans="1:8" ht="12.75">
      <c r="A182" s="11">
        <v>8</v>
      </c>
      <c r="B182" s="18" t="s">
        <v>422</v>
      </c>
      <c r="C182" s="17" t="s">
        <v>423</v>
      </c>
      <c r="D182" s="7"/>
      <c r="E182" s="12">
        <v>48</v>
      </c>
      <c r="F182" s="18"/>
      <c r="G182" s="17"/>
      <c r="H182" s="8"/>
    </row>
    <row r="183" spans="1:8" ht="12.75">
      <c r="A183" s="11">
        <v>9</v>
      </c>
      <c r="B183" s="18" t="s">
        <v>592</v>
      </c>
      <c r="C183" s="17" t="s">
        <v>593</v>
      </c>
      <c r="D183" s="7"/>
      <c r="E183" s="12">
        <v>49</v>
      </c>
      <c r="F183" s="18"/>
      <c r="G183" s="17"/>
      <c r="H183" s="8"/>
    </row>
    <row r="184" spans="1:8" ht="12.75">
      <c r="A184" s="11">
        <v>10</v>
      </c>
      <c r="B184" s="18" t="s">
        <v>846</v>
      </c>
      <c r="C184" s="17" t="s">
        <v>847</v>
      </c>
      <c r="D184" s="7"/>
      <c r="E184" s="12">
        <v>50</v>
      </c>
      <c r="F184" s="18"/>
      <c r="G184" s="17"/>
      <c r="H184" s="8"/>
    </row>
    <row r="185" spans="1:8" ht="12.75">
      <c r="A185" s="11">
        <v>11</v>
      </c>
      <c r="B185" s="18" t="s">
        <v>886</v>
      </c>
      <c r="C185" s="17" t="s">
        <v>887</v>
      </c>
      <c r="D185" s="7"/>
      <c r="E185" s="12">
        <v>51</v>
      </c>
      <c r="F185" s="18"/>
      <c r="G185" s="17"/>
      <c r="H185" s="8"/>
    </row>
    <row r="186" spans="1:8" ht="12.75">
      <c r="A186" s="11">
        <v>12</v>
      </c>
      <c r="B186" s="18" t="s">
        <v>1476</v>
      </c>
      <c r="C186" s="17" t="s">
        <v>1477</v>
      </c>
      <c r="D186" s="7"/>
      <c r="E186" s="12">
        <v>52</v>
      </c>
      <c r="F186" s="18"/>
      <c r="G186" s="17"/>
      <c r="H186" s="8"/>
    </row>
    <row r="187" spans="1:8" ht="12.75">
      <c r="A187" s="11">
        <v>13</v>
      </c>
      <c r="B187" s="18" t="s">
        <v>302</v>
      </c>
      <c r="C187" s="17" t="s">
        <v>303</v>
      </c>
      <c r="D187" s="7"/>
      <c r="E187" s="12">
        <v>53</v>
      </c>
      <c r="F187" s="18"/>
      <c r="G187" s="17"/>
      <c r="H187" s="8"/>
    </row>
    <row r="188" spans="1:8" ht="12.75">
      <c r="A188" s="11">
        <v>14</v>
      </c>
      <c r="B188" s="18" t="s">
        <v>870</v>
      </c>
      <c r="C188" s="17" t="s">
        <v>871</v>
      </c>
      <c r="D188" s="7"/>
      <c r="E188" s="12">
        <v>54</v>
      </c>
      <c r="F188" s="18"/>
      <c r="G188" s="17"/>
      <c r="H188" s="8"/>
    </row>
    <row r="189" spans="1:8" ht="12.75">
      <c r="A189" s="11">
        <v>15</v>
      </c>
      <c r="B189" s="18" t="s">
        <v>872</v>
      </c>
      <c r="C189" s="17" t="s">
        <v>873</v>
      </c>
      <c r="D189" s="7"/>
      <c r="E189" s="12">
        <v>55</v>
      </c>
      <c r="F189" s="18"/>
      <c r="G189" s="17"/>
      <c r="H189" s="8"/>
    </row>
    <row r="190" spans="1:8" ht="12.75">
      <c r="A190" s="11">
        <v>16</v>
      </c>
      <c r="B190" s="18" t="s">
        <v>874</v>
      </c>
      <c r="C190" s="17" t="s">
        <v>875</v>
      </c>
      <c r="D190" s="7"/>
      <c r="E190" s="12">
        <v>56</v>
      </c>
      <c r="F190" s="18"/>
      <c r="G190" s="17"/>
      <c r="H190" s="8"/>
    </row>
    <row r="191" spans="1:8" ht="12.75">
      <c r="A191" s="11">
        <v>17</v>
      </c>
      <c r="B191" s="18" t="s">
        <v>1478</v>
      </c>
      <c r="C191" s="17" t="s">
        <v>1479</v>
      </c>
      <c r="D191" s="7"/>
      <c r="E191" s="12">
        <v>57</v>
      </c>
      <c r="F191" s="18"/>
      <c r="G191" s="17"/>
      <c r="H191" s="8"/>
    </row>
    <row r="192" spans="1:8" ht="12.75">
      <c r="A192" s="11">
        <v>18</v>
      </c>
      <c r="B192" s="18" t="s">
        <v>888</v>
      </c>
      <c r="C192" s="17" t="s">
        <v>889</v>
      </c>
      <c r="D192" s="7"/>
      <c r="E192" s="12">
        <v>58</v>
      </c>
      <c r="F192" s="18"/>
      <c r="G192" s="17"/>
      <c r="H192" s="8"/>
    </row>
    <row r="193" spans="1:8" ht="12.75">
      <c r="A193" s="11">
        <v>19</v>
      </c>
      <c r="B193" s="18" t="s">
        <v>696</v>
      </c>
      <c r="C193" s="17" t="s">
        <v>697</v>
      </c>
      <c r="D193" s="7"/>
      <c r="E193" s="12">
        <v>59</v>
      </c>
      <c r="F193" s="18"/>
      <c r="G193" s="17"/>
      <c r="H193" s="8"/>
    </row>
    <row r="194" spans="1:8" ht="12.75">
      <c r="A194" s="11">
        <v>20</v>
      </c>
      <c r="B194" s="18" t="s">
        <v>438</v>
      </c>
      <c r="C194" s="17" t="s">
        <v>439</v>
      </c>
      <c r="D194" s="7"/>
      <c r="E194" s="12">
        <v>60</v>
      </c>
      <c r="F194" s="18"/>
      <c r="G194" s="17"/>
      <c r="H194" s="8"/>
    </row>
    <row r="195" spans="1:8" ht="12.75">
      <c r="A195" s="11">
        <v>21</v>
      </c>
      <c r="B195" s="18" t="s">
        <v>892</v>
      </c>
      <c r="C195" s="17" t="s">
        <v>893</v>
      </c>
      <c r="D195" s="7"/>
      <c r="E195" s="12"/>
      <c r="F195" s="18"/>
      <c r="G195" s="17"/>
      <c r="H195" s="8"/>
    </row>
    <row r="196" spans="1:8" ht="12.75">
      <c r="A196" s="11">
        <v>22</v>
      </c>
      <c r="B196" s="18" t="s">
        <v>878</v>
      </c>
      <c r="C196" s="17" t="s">
        <v>879</v>
      </c>
      <c r="D196" s="7"/>
      <c r="E196" s="12"/>
      <c r="F196" s="18"/>
      <c r="G196" s="17"/>
      <c r="H196" s="8"/>
    </row>
    <row r="197" spans="1:8" ht="12.75">
      <c r="A197" s="11">
        <v>23</v>
      </c>
      <c r="B197" s="18" t="s">
        <v>1480</v>
      </c>
      <c r="C197" s="17" t="s">
        <v>1481</v>
      </c>
      <c r="D197" s="7"/>
      <c r="E197" s="12"/>
      <c r="F197" s="18"/>
      <c r="G197" s="17"/>
      <c r="H197" s="8"/>
    </row>
    <row r="198" spans="1:8" ht="12.75">
      <c r="A198" s="11">
        <v>24</v>
      </c>
      <c r="B198" s="18" t="s">
        <v>1158</v>
      </c>
      <c r="C198" s="17" t="s">
        <v>1159</v>
      </c>
      <c r="D198" s="7"/>
      <c r="E198" s="12"/>
      <c r="F198" s="18"/>
      <c r="G198" s="17"/>
      <c r="H198" s="8"/>
    </row>
    <row r="199" spans="1:8" ht="12.75">
      <c r="A199" s="20">
        <v>25</v>
      </c>
      <c r="B199" s="18" t="s">
        <v>708</v>
      </c>
      <c r="C199" s="17" t="s">
        <v>709</v>
      </c>
      <c r="D199" s="7"/>
      <c r="E199" s="12"/>
      <c r="F199" s="18"/>
      <c r="G199" s="17"/>
      <c r="H199" s="19"/>
    </row>
    <row r="200" spans="1:8" ht="12.75">
      <c r="A200" s="20">
        <v>26</v>
      </c>
      <c r="B200" s="18" t="s">
        <v>1482</v>
      </c>
      <c r="C200" s="17" t="s">
        <v>1483</v>
      </c>
      <c r="D200" s="7"/>
      <c r="E200" s="12"/>
      <c r="F200" s="18"/>
      <c r="G200" s="17"/>
      <c r="H200" s="19"/>
    </row>
    <row r="201" spans="1:8" ht="12.75">
      <c r="A201" s="20">
        <v>27</v>
      </c>
      <c r="B201" s="18" t="s">
        <v>1484</v>
      </c>
      <c r="C201" s="17" t="s">
        <v>1485</v>
      </c>
      <c r="D201" s="7"/>
      <c r="E201" s="12"/>
      <c r="F201" s="18"/>
      <c r="G201" s="17"/>
      <c r="H201" s="19"/>
    </row>
    <row r="202" spans="1:8" ht="12.75">
      <c r="A202" s="11">
        <v>28</v>
      </c>
      <c r="B202" s="18" t="s">
        <v>243</v>
      </c>
      <c r="C202" s="17" t="s">
        <v>244</v>
      </c>
      <c r="D202" s="7"/>
      <c r="E202" s="12"/>
      <c r="F202" s="18"/>
      <c r="G202" s="17"/>
      <c r="H202" s="19"/>
    </row>
    <row r="203" spans="1:8" ht="12.75">
      <c r="A203" s="28">
        <v>29</v>
      </c>
      <c r="B203" s="18" t="s">
        <v>712</v>
      </c>
      <c r="C203" s="17" t="s">
        <v>713</v>
      </c>
      <c r="D203" s="7"/>
      <c r="E203" s="12"/>
      <c r="F203" s="18"/>
      <c r="G203" s="17"/>
      <c r="H203" s="19"/>
    </row>
    <row r="204" spans="1:8" ht="12.75">
      <c r="A204" s="28">
        <v>30</v>
      </c>
      <c r="B204" s="18" t="s">
        <v>462</v>
      </c>
      <c r="C204" s="17" t="s">
        <v>463</v>
      </c>
      <c r="D204" s="7"/>
      <c r="E204" s="12"/>
      <c r="F204" s="18"/>
      <c r="G204" s="17"/>
      <c r="H204" s="19"/>
    </row>
    <row r="205" spans="1:8" ht="12.75">
      <c r="A205" s="28">
        <v>31</v>
      </c>
      <c r="B205" s="18" t="s">
        <v>1486</v>
      </c>
      <c r="C205" s="17" t="s">
        <v>1487</v>
      </c>
      <c r="D205" s="7"/>
      <c r="E205" s="12"/>
      <c r="F205" s="18"/>
      <c r="G205" s="17"/>
      <c r="H205" s="19"/>
    </row>
    <row r="206" spans="1:8" ht="12.75">
      <c r="A206" s="28">
        <v>32</v>
      </c>
      <c r="B206" s="18" t="s">
        <v>1108</v>
      </c>
      <c r="C206" s="17" t="s">
        <v>1109</v>
      </c>
      <c r="D206" s="7"/>
      <c r="E206" s="12"/>
      <c r="F206" s="18"/>
      <c r="G206" s="17"/>
      <c r="H206" s="19"/>
    </row>
    <row r="207" spans="1:8" ht="12.75">
      <c r="A207" s="28">
        <v>33</v>
      </c>
      <c r="B207" s="41"/>
      <c r="C207" s="40"/>
      <c r="D207" s="7"/>
      <c r="E207" s="12"/>
      <c r="F207" s="18"/>
      <c r="G207" s="17"/>
      <c r="H207" s="19"/>
    </row>
    <row r="208" spans="1:8" ht="12.75">
      <c r="A208" s="28">
        <v>34</v>
      </c>
      <c r="B208" s="41"/>
      <c r="C208" s="40"/>
      <c r="D208" s="7"/>
      <c r="E208" s="12"/>
      <c r="F208" s="18"/>
      <c r="G208" s="17"/>
      <c r="H208" s="19"/>
    </row>
    <row r="209" spans="1:8" ht="12.75">
      <c r="A209" s="28">
        <v>35</v>
      </c>
      <c r="B209" s="41"/>
      <c r="C209" s="40"/>
      <c r="D209" s="7"/>
      <c r="E209" s="12"/>
      <c r="F209" s="18"/>
      <c r="G209" s="17"/>
      <c r="H209" s="19"/>
    </row>
    <row r="210" spans="1:8" ht="12.75">
      <c r="A210" s="11">
        <v>36</v>
      </c>
      <c r="B210" s="41"/>
      <c r="C210" s="40"/>
      <c r="D210" s="7"/>
      <c r="E210" s="12"/>
      <c r="F210" s="18"/>
      <c r="G210" s="17"/>
      <c r="H210" s="19"/>
    </row>
    <row r="211" spans="1:8" ht="12.75">
      <c r="A211" s="28">
        <v>37</v>
      </c>
      <c r="B211" s="41"/>
      <c r="C211" s="40"/>
      <c r="D211" s="7"/>
      <c r="E211" s="12"/>
      <c r="F211" s="18"/>
      <c r="G211" s="17"/>
      <c r="H211" s="19"/>
    </row>
    <row r="212" spans="1:8" ht="12.75">
      <c r="A212" s="28">
        <v>38</v>
      </c>
      <c r="B212" s="41"/>
      <c r="C212" s="40"/>
      <c r="D212" s="7"/>
      <c r="E212" s="12"/>
      <c r="F212" s="18"/>
      <c r="G212" s="17"/>
      <c r="H212" s="19"/>
    </row>
    <row r="213" spans="1:8" ht="12.75">
      <c r="A213" s="28">
        <v>39</v>
      </c>
      <c r="B213" s="18"/>
      <c r="C213" s="17"/>
      <c r="D213" s="7"/>
      <c r="E213" s="12"/>
      <c r="F213" s="18"/>
      <c r="G213" s="17"/>
      <c r="H213" s="19"/>
    </row>
    <row r="214" spans="1:8" ht="13.5" thickBot="1">
      <c r="A214" s="29">
        <v>40</v>
      </c>
      <c r="B214" s="21"/>
      <c r="C214" s="22"/>
      <c r="D214" s="23"/>
      <c r="E214" s="24"/>
      <c r="F214" s="21"/>
      <c r="G214" s="22"/>
      <c r="H214" s="9"/>
    </row>
    <row r="215" spans="1:8" ht="12.75">
      <c r="A215" s="48" t="s">
        <v>13</v>
      </c>
      <c r="B215" s="49"/>
      <c r="C215" s="49"/>
      <c r="D215" s="49"/>
      <c r="E215" s="49"/>
      <c r="F215" s="49"/>
      <c r="G215" s="49"/>
      <c r="H215" s="48"/>
    </row>
    <row r="216" spans="1:8" ht="12.75">
      <c r="A216" s="1"/>
      <c r="B216" s="1"/>
      <c r="C216" s="1"/>
      <c r="D216" s="13"/>
      <c r="E216" s="1"/>
      <c r="F216" s="1"/>
      <c r="G216" s="1"/>
      <c r="H216" s="1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50" t="s">
        <v>43</v>
      </c>
      <c r="C218" s="50"/>
      <c r="D218" s="50"/>
      <c r="E218" s="50" t="s">
        <v>17</v>
      </c>
      <c r="F218" s="50"/>
      <c r="G218" s="50"/>
      <c r="H218" s="38"/>
    </row>
    <row r="219" spans="1:8" ht="12.75">
      <c r="A219" s="1"/>
      <c r="B219" s="50" t="s">
        <v>10</v>
      </c>
      <c r="C219" s="50"/>
      <c r="D219" s="13"/>
      <c r="E219" s="50" t="s">
        <v>10</v>
      </c>
      <c r="F219" s="50"/>
      <c r="G219" s="50"/>
      <c r="H219" s="1"/>
    </row>
    <row r="220" spans="1:8" ht="12.75">
      <c r="A220" s="1"/>
      <c r="B220" s="1"/>
      <c r="C220" s="1"/>
      <c r="D220" s="13"/>
      <c r="E220" s="1"/>
      <c r="F220" s="1"/>
      <c r="G220" s="1"/>
      <c r="H220" s="1"/>
    </row>
    <row r="221" spans="1:8" ht="12.75">
      <c r="A221" s="1"/>
      <c r="B221" s="1" t="s">
        <v>14</v>
      </c>
      <c r="C221" s="1"/>
      <c r="D221" s="13"/>
      <c r="E221" s="1"/>
      <c r="F221" s="1"/>
      <c r="G221" s="1" t="s">
        <v>11</v>
      </c>
      <c r="H221" s="1"/>
    </row>
    <row r="222" spans="1:8" ht="12.75">
      <c r="A222" s="1"/>
      <c r="B222" s="1"/>
      <c r="C222" s="1"/>
      <c r="D222" s="13"/>
      <c r="E222" s="1"/>
      <c r="F222" s="1"/>
      <c r="G222" s="1"/>
      <c r="H222" s="1"/>
    </row>
    <row r="223" spans="1:8" ht="13.5" thickBot="1">
      <c r="A223" s="1"/>
      <c r="B223" s="1"/>
      <c r="C223" s="1"/>
      <c r="D223" s="13"/>
      <c r="E223" s="1"/>
      <c r="F223" s="1"/>
      <c r="G223" s="1"/>
      <c r="H223" s="1"/>
    </row>
    <row r="224" spans="1:8" ht="12.75">
      <c r="A224" s="3"/>
      <c r="B224" s="4" t="s">
        <v>18</v>
      </c>
      <c r="C224" s="63" t="s">
        <v>16</v>
      </c>
      <c r="D224" s="64"/>
      <c r="E224" s="25"/>
      <c r="F224" s="26"/>
      <c r="G224" s="26"/>
      <c r="H224" s="27"/>
    </row>
    <row r="225" spans="1:8" ht="12.75">
      <c r="A225" s="5"/>
      <c r="B225" s="6" t="s">
        <v>19</v>
      </c>
      <c r="C225" s="56" t="s">
        <v>15</v>
      </c>
      <c r="D225" s="57"/>
      <c r="E225" s="53" t="s">
        <v>4</v>
      </c>
      <c r="F225" s="54"/>
      <c r="G225" s="54"/>
      <c r="H225" s="55"/>
    </row>
    <row r="226" spans="1:8" ht="12.75">
      <c r="A226" s="5"/>
      <c r="B226" s="6" t="s">
        <v>0</v>
      </c>
      <c r="C226" s="56" t="s">
        <v>84</v>
      </c>
      <c r="D226" s="57"/>
      <c r="E226" s="53" t="s">
        <v>5</v>
      </c>
      <c r="F226" s="54"/>
      <c r="G226" s="54"/>
      <c r="H226" s="55"/>
    </row>
    <row r="227" spans="1:8" ht="12.75">
      <c r="A227" s="5"/>
      <c r="B227" s="6" t="s">
        <v>1</v>
      </c>
      <c r="C227" s="51">
        <v>43549</v>
      </c>
      <c r="D227" s="52"/>
      <c r="E227" s="53" t="s">
        <v>6</v>
      </c>
      <c r="F227" s="54"/>
      <c r="G227" s="54"/>
      <c r="H227" s="55"/>
    </row>
    <row r="228" spans="1:8" ht="12.75">
      <c r="A228" s="5"/>
      <c r="B228" s="6" t="s">
        <v>2</v>
      </c>
      <c r="C228" s="56" t="s">
        <v>42</v>
      </c>
      <c r="D228" s="57"/>
      <c r="E228" s="53"/>
      <c r="F228" s="54"/>
      <c r="G228" s="54"/>
      <c r="H228" s="55"/>
    </row>
    <row r="229" spans="1:8" ht="12.75">
      <c r="A229" s="14"/>
      <c r="B229" s="15" t="s">
        <v>3</v>
      </c>
      <c r="C229" s="58" t="s">
        <v>30</v>
      </c>
      <c r="D229" s="59"/>
      <c r="E229" s="60"/>
      <c r="F229" s="61"/>
      <c r="G229" s="61"/>
      <c r="H229" s="62"/>
    </row>
    <row r="230" spans="1:8" ht="13.5" thickBot="1">
      <c r="A230" s="16" t="s">
        <v>7</v>
      </c>
      <c r="B230" s="34" t="s">
        <v>8</v>
      </c>
      <c r="C230" s="34" t="s">
        <v>12</v>
      </c>
      <c r="D230" s="35" t="s">
        <v>9</v>
      </c>
      <c r="E230" s="36" t="s">
        <v>7</v>
      </c>
      <c r="F230" s="34" t="s">
        <v>8</v>
      </c>
      <c r="G230" s="34" t="s">
        <v>12</v>
      </c>
      <c r="H230" s="37" t="s">
        <v>9</v>
      </c>
    </row>
    <row r="231" spans="1:8" ht="12.75">
      <c r="A231" s="10">
        <v>1</v>
      </c>
      <c r="B231" s="18" t="s">
        <v>1488</v>
      </c>
      <c r="C231" s="17" t="s">
        <v>1489</v>
      </c>
      <c r="D231" s="32"/>
      <c r="E231" s="12">
        <v>41</v>
      </c>
      <c r="F231" s="30"/>
      <c r="G231" s="31"/>
      <c r="H231" s="33"/>
    </row>
    <row r="232" spans="1:8" ht="12.75">
      <c r="A232" s="11">
        <v>2</v>
      </c>
      <c r="B232" s="18" t="s">
        <v>1490</v>
      </c>
      <c r="C232" s="17" t="s">
        <v>1491</v>
      </c>
      <c r="D232" s="7"/>
      <c r="E232" s="12">
        <v>42</v>
      </c>
      <c r="F232" s="18"/>
      <c r="G232" s="17"/>
      <c r="H232" s="8"/>
    </row>
    <row r="233" spans="1:8" ht="12.75">
      <c r="A233" s="11">
        <v>3</v>
      </c>
      <c r="B233" s="18" t="s">
        <v>1110</v>
      </c>
      <c r="C233" s="17" t="s">
        <v>1111</v>
      </c>
      <c r="D233" s="7"/>
      <c r="E233" s="12">
        <v>43</v>
      </c>
      <c r="F233" s="18"/>
      <c r="G233" s="17"/>
      <c r="H233" s="8"/>
    </row>
    <row r="234" spans="1:8" ht="12.75">
      <c r="A234" s="11">
        <v>4</v>
      </c>
      <c r="B234" s="18" t="s">
        <v>1492</v>
      </c>
      <c r="C234" s="17" t="s">
        <v>1493</v>
      </c>
      <c r="D234" s="7"/>
      <c r="E234" s="12">
        <v>44</v>
      </c>
      <c r="F234" s="18"/>
      <c r="G234" s="17"/>
      <c r="H234" s="8"/>
    </row>
    <row r="235" spans="1:8" ht="12.75">
      <c r="A235" s="11">
        <v>5</v>
      </c>
      <c r="B235" s="18" t="s">
        <v>466</v>
      </c>
      <c r="C235" s="17" t="s">
        <v>467</v>
      </c>
      <c r="D235" s="7"/>
      <c r="E235" s="12">
        <v>45</v>
      </c>
      <c r="F235" s="18"/>
      <c r="G235" s="17"/>
      <c r="H235" s="8"/>
    </row>
    <row r="236" spans="1:8" ht="12.75">
      <c r="A236" s="11">
        <v>6</v>
      </c>
      <c r="B236" s="18" t="s">
        <v>1494</v>
      </c>
      <c r="C236" s="17" t="s">
        <v>1495</v>
      </c>
      <c r="D236" s="7"/>
      <c r="E236" s="12">
        <v>46</v>
      </c>
      <c r="F236" s="18"/>
      <c r="G236" s="17"/>
      <c r="H236" s="8"/>
    </row>
    <row r="237" spans="1:8" ht="12.75">
      <c r="A237" s="11">
        <v>7</v>
      </c>
      <c r="B237" s="18" t="s">
        <v>1496</v>
      </c>
      <c r="C237" s="17" t="s">
        <v>1497</v>
      </c>
      <c r="D237" s="7"/>
      <c r="E237" s="12">
        <v>47</v>
      </c>
      <c r="F237" s="18"/>
      <c r="G237" s="17"/>
      <c r="H237" s="8"/>
    </row>
    <row r="238" spans="1:8" ht="12.75">
      <c r="A238" s="11">
        <v>8</v>
      </c>
      <c r="B238" s="18" t="s">
        <v>1498</v>
      </c>
      <c r="C238" s="17" t="s">
        <v>1499</v>
      </c>
      <c r="D238" s="7"/>
      <c r="E238" s="12">
        <v>48</v>
      </c>
      <c r="F238" s="18"/>
      <c r="G238" s="17"/>
      <c r="H238" s="8"/>
    </row>
    <row r="239" spans="1:8" ht="12.75">
      <c r="A239" s="11">
        <v>9</v>
      </c>
      <c r="B239" s="18" t="s">
        <v>1500</v>
      </c>
      <c r="C239" s="17" t="s">
        <v>1501</v>
      </c>
      <c r="D239" s="7"/>
      <c r="E239" s="12">
        <v>49</v>
      </c>
      <c r="F239" s="18"/>
      <c r="G239" s="17"/>
      <c r="H239" s="8"/>
    </row>
    <row r="240" spans="1:8" ht="12.75">
      <c r="A240" s="11">
        <v>10</v>
      </c>
      <c r="B240" s="18" t="s">
        <v>1502</v>
      </c>
      <c r="C240" s="17" t="s">
        <v>1503</v>
      </c>
      <c r="D240" s="7"/>
      <c r="E240" s="12">
        <v>50</v>
      </c>
      <c r="F240" s="18"/>
      <c r="G240" s="17"/>
      <c r="H240" s="8"/>
    </row>
    <row r="241" spans="1:8" ht="12.75">
      <c r="A241" s="11">
        <v>11</v>
      </c>
      <c r="B241" s="18" t="s">
        <v>720</v>
      </c>
      <c r="C241" s="17" t="s">
        <v>721</v>
      </c>
      <c r="D241" s="7"/>
      <c r="E241" s="12">
        <v>51</v>
      </c>
      <c r="F241" s="18"/>
      <c r="G241" s="17"/>
      <c r="H241" s="8"/>
    </row>
    <row r="242" spans="1:8" ht="12.75">
      <c r="A242" s="11">
        <v>12</v>
      </c>
      <c r="B242" s="18" t="s">
        <v>1112</v>
      </c>
      <c r="C242" s="17" t="s">
        <v>1113</v>
      </c>
      <c r="D242" s="7"/>
      <c r="E242" s="12">
        <v>52</v>
      </c>
      <c r="F242" s="18"/>
      <c r="G242" s="17"/>
      <c r="H242" s="8"/>
    </row>
    <row r="243" spans="1:8" ht="12.75">
      <c r="A243" s="11">
        <v>13</v>
      </c>
      <c r="B243" s="18" t="s">
        <v>1504</v>
      </c>
      <c r="C243" s="17" t="s">
        <v>1505</v>
      </c>
      <c r="D243" s="7"/>
      <c r="E243" s="12">
        <v>53</v>
      </c>
      <c r="F243" s="18"/>
      <c r="G243" s="17"/>
      <c r="H243" s="8"/>
    </row>
    <row r="244" spans="1:8" ht="12.75">
      <c r="A244" s="11">
        <v>14</v>
      </c>
      <c r="B244" s="18" t="s">
        <v>1506</v>
      </c>
      <c r="C244" s="17" t="s">
        <v>1507</v>
      </c>
      <c r="D244" s="7"/>
      <c r="E244" s="12">
        <v>54</v>
      </c>
      <c r="F244" s="18"/>
      <c r="G244" s="17"/>
      <c r="H244" s="8"/>
    </row>
    <row r="245" spans="1:8" ht="12.75">
      <c r="A245" s="11">
        <v>15</v>
      </c>
      <c r="B245" s="18" t="s">
        <v>1508</v>
      </c>
      <c r="C245" s="17" t="s">
        <v>1509</v>
      </c>
      <c r="D245" s="7"/>
      <c r="E245" s="12">
        <v>55</v>
      </c>
      <c r="F245" s="18"/>
      <c r="G245" s="17"/>
      <c r="H245" s="8"/>
    </row>
    <row r="246" spans="1:8" ht="12.75">
      <c r="A246" s="11">
        <v>16</v>
      </c>
      <c r="B246" s="18" t="s">
        <v>1510</v>
      </c>
      <c r="C246" s="17" t="s">
        <v>1511</v>
      </c>
      <c r="D246" s="7"/>
      <c r="E246" s="12">
        <v>56</v>
      </c>
      <c r="F246" s="18"/>
      <c r="G246" s="17"/>
      <c r="H246" s="8"/>
    </row>
    <row r="247" spans="1:8" ht="12.75">
      <c r="A247" s="11">
        <v>17</v>
      </c>
      <c r="B247" s="18" t="s">
        <v>1512</v>
      </c>
      <c r="C247" s="17" t="s">
        <v>1513</v>
      </c>
      <c r="D247" s="7"/>
      <c r="E247" s="12">
        <v>57</v>
      </c>
      <c r="F247" s="18"/>
      <c r="G247" s="17"/>
      <c r="H247" s="8"/>
    </row>
    <row r="248" spans="1:8" ht="12.75">
      <c r="A248" s="11">
        <v>18</v>
      </c>
      <c r="B248" s="18" t="s">
        <v>1514</v>
      </c>
      <c r="C248" s="17" t="s">
        <v>1515</v>
      </c>
      <c r="D248" s="7"/>
      <c r="E248" s="12">
        <v>58</v>
      </c>
      <c r="F248" s="18"/>
      <c r="G248" s="17"/>
      <c r="H248" s="8"/>
    </row>
    <row r="249" spans="1:8" ht="12.75">
      <c r="A249" s="11">
        <v>19</v>
      </c>
      <c r="B249" s="18" t="s">
        <v>1516</v>
      </c>
      <c r="C249" s="17" t="s">
        <v>1517</v>
      </c>
      <c r="D249" s="7"/>
      <c r="E249" s="12">
        <v>59</v>
      </c>
      <c r="F249" s="18"/>
      <c r="G249" s="17"/>
      <c r="H249" s="8"/>
    </row>
    <row r="250" spans="1:8" ht="12.75">
      <c r="A250" s="11">
        <v>20</v>
      </c>
      <c r="B250" s="18" t="s">
        <v>1518</v>
      </c>
      <c r="C250" s="17" t="s">
        <v>1519</v>
      </c>
      <c r="D250" s="7"/>
      <c r="E250" s="12">
        <v>60</v>
      </c>
      <c r="F250" s="18"/>
      <c r="G250" s="17"/>
      <c r="H250" s="8"/>
    </row>
    <row r="251" spans="1:8" ht="12.75">
      <c r="A251" s="11">
        <v>21</v>
      </c>
      <c r="B251" s="18" t="s">
        <v>1520</v>
      </c>
      <c r="C251" s="17" t="s">
        <v>1521</v>
      </c>
      <c r="D251" s="7"/>
      <c r="E251" s="12"/>
      <c r="F251" s="18"/>
      <c r="G251" s="17"/>
      <c r="H251" s="8"/>
    </row>
    <row r="252" spans="1:8" ht="12.75">
      <c r="A252" s="11">
        <v>22</v>
      </c>
      <c r="B252" s="18" t="s">
        <v>1522</v>
      </c>
      <c r="C252" s="17" t="s">
        <v>1523</v>
      </c>
      <c r="D252" s="7"/>
      <c r="E252" s="12"/>
      <c r="F252" s="18"/>
      <c r="G252" s="17"/>
      <c r="H252" s="8"/>
    </row>
    <row r="253" spans="1:8" ht="12.75">
      <c r="A253" s="11">
        <v>23</v>
      </c>
      <c r="B253" s="18" t="s">
        <v>1524</v>
      </c>
      <c r="C253" s="17" t="s">
        <v>1525</v>
      </c>
      <c r="D253" s="7"/>
      <c r="E253" s="12"/>
      <c r="F253" s="18"/>
      <c r="G253" s="17"/>
      <c r="H253" s="8"/>
    </row>
    <row r="254" spans="1:8" ht="12.75">
      <c r="A254" s="11">
        <v>24</v>
      </c>
      <c r="B254" s="18" t="s">
        <v>1526</v>
      </c>
      <c r="C254" s="17" t="s">
        <v>1527</v>
      </c>
      <c r="D254" s="7"/>
      <c r="E254" s="12"/>
      <c r="F254" s="18"/>
      <c r="G254" s="17"/>
      <c r="H254" s="8"/>
    </row>
    <row r="255" spans="1:8" ht="12.75">
      <c r="A255" s="20">
        <v>25</v>
      </c>
      <c r="B255" s="18" t="s">
        <v>722</v>
      </c>
      <c r="C255" s="17" t="s">
        <v>723</v>
      </c>
      <c r="D255" s="7"/>
      <c r="E255" s="12"/>
      <c r="F255" s="18"/>
      <c r="G255" s="17"/>
      <c r="H255" s="19"/>
    </row>
    <row r="256" spans="1:8" ht="12.75">
      <c r="A256" s="20">
        <v>26</v>
      </c>
      <c r="B256" s="18" t="s">
        <v>1528</v>
      </c>
      <c r="C256" s="17" t="s">
        <v>1529</v>
      </c>
      <c r="D256" s="7"/>
      <c r="E256" s="12"/>
      <c r="F256" s="18"/>
      <c r="G256" s="17"/>
      <c r="H256" s="19"/>
    </row>
    <row r="257" spans="1:8" ht="12.75">
      <c r="A257" s="20">
        <v>27</v>
      </c>
      <c r="B257" s="18" t="s">
        <v>724</v>
      </c>
      <c r="C257" s="17" t="s">
        <v>725</v>
      </c>
      <c r="D257" s="7"/>
      <c r="E257" s="12"/>
      <c r="F257" s="18"/>
      <c r="G257" s="17"/>
      <c r="H257" s="19"/>
    </row>
    <row r="258" spans="1:8" ht="12.75">
      <c r="A258" s="11">
        <v>28</v>
      </c>
      <c r="B258" s="18" t="s">
        <v>470</v>
      </c>
      <c r="C258" s="17" t="s">
        <v>471</v>
      </c>
      <c r="D258" s="7"/>
      <c r="E258" s="12"/>
      <c r="F258" s="18"/>
      <c r="G258" s="17"/>
      <c r="H258" s="19"/>
    </row>
    <row r="259" spans="1:8" ht="12.75">
      <c r="A259" s="28">
        <v>29</v>
      </c>
      <c r="B259" s="18" t="s">
        <v>726</v>
      </c>
      <c r="C259" s="17" t="s">
        <v>727</v>
      </c>
      <c r="D259" s="7"/>
      <c r="E259" s="12"/>
      <c r="F259" s="18"/>
      <c r="G259" s="17"/>
      <c r="H259" s="19"/>
    </row>
    <row r="260" spans="1:8" ht="12.75">
      <c r="A260" s="28">
        <v>30</v>
      </c>
      <c r="B260" s="18" t="s">
        <v>1530</v>
      </c>
      <c r="C260" s="17" t="s">
        <v>1531</v>
      </c>
      <c r="D260" s="7"/>
      <c r="E260" s="12"/>
      <c r="F260" s="18"/>
      <c r="G260" s="17"/>
      <c r="H260" s="19"/>
    </row>
    <row r="261" spans="1:8" ht="12.75">
      <c r="A261" s="28">
        <v>31</v>
      </c>
      <c r="B261" s="18" t="s">
        <v>728</v>
      </c>
      <c r="C261" s="17" t="s">
        <v>729</v>
      </c>
      <c r="D261" s="7"/>
      <c r="E261" s="12"/>
      <c r="F261" s="18"/>
      <c r="G261" s="17"/>
      <c r="H261" s="19"/>
    </row>
    <row r="262" spans="1:8" ht="12.75">
      <c r="A262" s="28">
        <v>32</v>
      </c>
      <c r="B262" s="41"/>
      <c r="C262" s="40"/>
      <c r="D262" s="7"/>
      <c r="E262" s="12"/>
      <c r="F262" s="18"/>
      <c r="G262" s="17"/>
      <c r="H262" s="19"/>
    </row>
    <row r="263" spans="1:8" ht="12.75">
      <c r="A263" s="28">
        <v>33</v>
      </c>
      <c r="B263" s="41"/>
      <c r="C263" s="40"/>
      <c r="D263" s="7"/>
      <c r="E263" s="12"/>
      <c r="F263" s="18"/>
      <c r="G263" s="17"/>
      <c r="H263" s="19"/>
    </row>
    <row r="264" spans="1:8" ht="12.75">
      <c r="A264" s="28">
        <v>34</v>
      </c>
      <c r="B264" s="41"/>
      <c r="C264" s="40"/>
      <c r="D264" s="7"/>
      <c r="E264" s="12"/>
      <c r="F264" s="18"/>
      <c r="G264" s="17"/>
      <c r="H264" s="19"/>
    </row>
    <row r="265" spans="1:8" ht="12.75">
      <c r="A265" s="28">
        <v>35</v>
      </c>
      <c r="B265" s="41"/>
      <c r="C265" s="40"/>
      <c r="D265" s="7"/>
      <c r="E265" s="12"/>
      <c r="F265" s="18"/>
      <c r="G265" s="17"/>
      <c r="H265" s="19"/>
    </row>
    <row r="266" spans="1:8" ht="12.75">
      <c r="A266" s="11">
        <v>36</v>
      </c>
      <c r="B266" s="41"/>
      <c r="C266" s="40"/>
      <c r="D266" s="7"/>
      <c r="E266" s="12"/>
      <c r="F266" s="18"/>
      <c r="G266" s="17"/>
      <c r="H266" s="19"/>
    </row>
    <row r="267" spans="1:8" ht="12.75">
      <c r="A267" s="28">
        <v>37</v>
      </c>
      <c r="B267" s="41"/>
      <c r="C267" s="39"/>
      <c r="D267" s="7"/>
      <c r="E267" s="12"/>
      <c r="F267" s="18"/>
      <c r="G267" s="17"/>
      <c r="H267" s="19"/>
    </row>
    <row r="268" spans="1:8" ht="12.75">
      <c r="A268" s="28">
        <v>38</v>
      </c>
      <c r="B268" s="41"/>
      <c r="C268" s="40"/>
      <c r="D268" s="7"/>
      <c r="E268" s="12"/>
      <c r="F268" s="18"/>
      <c r="G268" s="17"/>
      <c r="H268" s="19"/>
    </row>
    <row r="269" spans="1:8" ht="12.75">
      <c r="A269" s="28">
        <v>39</v>
      </c>
      <c r="B269" s="41"/>
      <c r="C269" s="40"/>
      <c r="D269" s="7"/>
      <c r="E269" s="12"/>
      <c r="F269" s="18"/>
      <c r="G269" s="17"/>
      <c r="H269" s="19"/>
    </row>
    <row r="270" spans="1:8" ht="13.5" thickBot="1">
      <c r="A270" s="29">
        <v>40</v>
      </c>
      <c r="B270" s="21"/>
      <c r="C270" s="22"/>
      <c r="D270" s="23"/>
      <c r="E270" s="24"/>
      <c r="F270" s="21"/>
      <c r="G270" s="22"/>
      <c r="H270" s="9"/>
    </row>
    <row r="271" spans="1:8" ht="12.75">
      <c r="A271" s="48" t="s">
        <v>13</v>
      </c>
      <c r="B271" s="49"/>
      <c r="C271" s="49"/>
      <c r="D271" s="49"/>
      <c r="E271" s="49"/>
      <c r="F271" s="49"/>
      <c r="G271" s="49"/>
      <c r="H271" s="48"/>
    </row>
    <row r="272" spans="1:8" ht="12.75">
      <c r="A272" s="1"/>
      <c r="B272" s="1"/>
      <c r="C272" s="1"/>
      <c r="D272" s="13"/>
      <c r="E272" s="1"/>
      <c r="F272" s="1"/>
      <c r="G272" s="1"/>
      <c r="H272" s="1"/>
    </row>
    <row r="273" spans="1:8" ht="12.75">
      <c r="A273" s="1"/>
      <c r="B273" s="1"/>
      <c r="C273" s="1"/>
      <c r="D273" s="13"/>
      <c r="E273" s="1"/>
      <c r="F273" s="1"/>
      <c r="G273" s="1"/>
      <c r="H273" s="1"/>
    </row>
    <row r="274" spans="1:8" ht="12.75">
      <c r="A274" s="1"/>
      <c r="B274" s="50" t="s">
        <v>43</v>
      </c>
      <c r="C274" s="50"/>
      <c r="D274" s="50"/>
      <c r="E274" s="50" t="s">
        <v>17</v>
      </c>
      <c r="F274" s="50"/>
      <c r="G274" s="50"/>
      <c r="H274" s="38"/>
    </row>
    <row r="275" spans="1:8" ht="12.75">
      <c r="A275" s="1"/>
      <c r="B275" s="50" t="s">
        <v>10</v>
      </c>
      <c r="C275" s="50"/>
      <c r="D275" s="13"/>
      <c r="E275" s="50" t="s">
        <v>10</v>
      </c>
      <c r="F275" s="50"/>
      <c r="G275" s="50"/>
      <c r="H275" s="1"/>
    </row>
    <row r="276" spans="1:8" ht="12.75">
      <c r="A276" s="1"/>
      <c r="B276" s="1"/>
      <c r="C276" s="1"/>
      <c r="D276" s="13"/>
      <c r="E276" s="1"/>
      <c r="F276" s="1"/>
      <c r="G276" s="1"/>
      <c r="H276" s="1"/>
    </row>
    <row r="277" spans="1:8" ht="12.75">
      <c r="A277" s="1"/>
      <c r="B277" s="1" t="s">
        <v>14</v>
      </c>
      <c r="C277" s="1"/>
      <c r="D277" s="13"/>
      <c r="E277" s="1"/>
      <c r="F277" s="1"/>
      <c r="G277" s="1" t="s">
        <v>11</v>
      </c>
      <c r="H277" s="1"/>
    </row>
    <row r="278" spans="1:8" ht="12.75">
      <c r="A278" s="1"/>
      <c r="B278" s="1"/>
      <c r="C278" s="1"/>
      <c r="D278" s="13"/>
      <c r="E278" s="1"/>
      <c r="F278" s="1"/>
      <c r="G278" s="1"/>
      <c r="H278" s="1"/>
    </row>
    <row r="279" spans="1:8" ht="13.5" thickBot="1">
      <c r="A279" s="1"/>
      <c r="B279" s="1"/>
      <c r="C279" s="1"/>
      <c r="D279" s="13"/>
      <c r="E279" s="1"/>
      <c r="F279" s="1"/>
      <c r="G279" s="1"/>
      <c r="H279" s="1"/>
    </row>
    <row r="280" spans="1:8" ht="12.75">
      <c r="A280" s="3"/>
      <c r="B280" s="4" t="s">
        <v>18</v>
      </c>
      <c r="C280" s="63" t="s">
        <v>16</v>
      </c>
      <c r="D280" s="64"/>
      <c r="E280" s="25"/>
      <c r="F280" s="26"/>
      <c r="G280" s="26"/>
      <c r="H280" s="27"/>
    </row>
    <row r="281" spans="1:8" ht="12.75">
      <c r="A281" s="5"/>
      <c r="B281" s="6" t="s">
        <v>19</v>
      </c>
      <c r="C281" s="56" t="s">
        <v>15</v>
      </c>
      <c r="D281" s="57"/>
      <c r="E281" s="53" t="s">
        <v>4</v>
      </c>
      <c r="F281" s="54"/>
      <c r="G281" s="54"/>
      <c r="H281" s="55"/>
    </row>
    <row r="282" spans="1:8" ht="12.75">
      <c r="A282" s="5"/>
      <c r="B282" s="6" t="s">
        <v>0</v>
      </c>
      <c r="C282" s="56" t="s">
        <v>84</v>
      </c>
      <c r="D282" s="57"/>
      <c r="E282" s="53" t="s">
        <v>5</v>
      </c>
      <c r="F282" s="54"/>
      <c r="G282" s="54"/>
      <c r="H282" s="55"/>
    </row>
    <row r="283" spans="1:8" ht="12.75">
      <c r="A283" s="5"/>
      <c r="B283" s="6" t="s">
        <v>1</v>
      </c>
      <c r="C283" s="51">
        <v>43549</v>
      </c>
      <c r="D283" s="52"/>
      <c r="E283" s="53" t="s">
        <v>6</v>
      </c>
      <c r="F283" s="54"/>
      <c r="G283" s="54"/>
      <c r="H283" s="55"/>
    </row>
    <row r="284" spans="1:8" ht="12.75">
      <c r="A284" s="5"/>
      <c r="B284" s="6" t="s">
        <v>2</v>
      </c>
      <c r="C284" s="56" t="s">
        <v>42</v>
      </c>
      <c r="D284" s="57"/>
      <c r="E284" s="53"/>
      <c r="F284" s="54"/>
      <c r="G284" s="54"/>
      <c r="H284" s="55"/>
    </row>
    <row r="285" spans="1:8" ht="12.75">
      <c r="A285" s="14"/>
      <c r="B285" s="15" t="s">
        <v>3</v>
      </c>
      <c r="C285" s="58" t="s">
        <v>34</v>
      </c>
      <c r="D285" s="59"/>
      <c r="E285" s="60"/>
      <c r="F285" s="61"/>
      <c r="G285" s="61"/>
      <c r="H285" s="62"/>
    </row>
    <row r="286" spans="1:8" ht="13.5" thickBot="1">
      <c r="A286" s="16" t="s">
        <v>7</v>
      </c>
      <c r="B286" s="34" t="s">
        <v>8</v>
      </c>
      <c r="C286" s="34" t="s">
        <v>12</v>
      </c>
      <c r="D286" s="35" t="s">
        <v>9</v>
      </c>
      <c r="E286" s="36" t="s">
        <v>7</v>
      </c>
      <c r="F286" s="34" t="s">
        <v>8</v>
      </c>
      <c r="G286" s="34" t="s">
        <v>12</v>
      </c>
      <c r="H286" s="37" t="s">
        <v>9</v>
      </c>
    </row>
    <row r="287" spans="1:8" ht="12.75">
      <c r="A287" s="10">
        <v>1</v>
      </c>
      <c r="B287" s="18" t="s">
        <v>730</v>
      </c>
      <c r="C287" s="17" t="s">
        <v>731</v>
      </c>
      <c r="D287" s="32"/>
      <c r="E287" s="12">
        <v>41</v>
      </c>
      <c r="F287" s="30"/>
      <c r="G287" s="31"/>
      <c r="H287" s="33"/>
    </row>
    <row r="288" spans="1:8" ht="12.75">
      <c r="A288" s="11">
        <v>2</v>
      </c>
      <c r="B288" s="18" t="s">
        <v>474</v>
      </c>
      <c r="C288" s="17" t="s">
        <v>475</v>
      </c>
      <c r="D288" s="7"/>
      <c r="E288" s="12">
        <v>42</v>
      </c>
      <c r="F288" s="18"/>
      <c r="G288" s="17"/>
      <c r="H288" s="8"/>
    </row>
    <row r="289" spans="1:8" ht="12.75">
      <c r="A289" s="11">
        <v>3</v>
      </c>
      <c r="B289" s="18" t="s">
        <v>732</v>
      </c>
      <c r="C289" s="17" t="s">
        <v>733</v>
      </c>
      <c r="D289" s="7"/>
      <c r="E289" s="12">
        <v>43</v>
      </c>
      <c r="F289" s="18"/>
      <c r="G289" s="17"/>
      <c r="H289" s="8"/>
    </row>
    <row r="290" spans="1:8" ht="12.75">
      <c r="A290" s="11">
        <v>4</v>
      </c>
      <c r="B290" s="18" t="s">
        <v>1532</v>
      </c>
      <c r="C290" s="17" t="s">
        <v>1533</v>
      </c>
      <c r="D290" s="7"/>
      <c r="E290" s="12">
        <v>44</v>
      </c>
      <c r="F290" s="18"/>
      <c r="G290" s="17"/>
      <c r="H290" s="8"/>
    </row>
    <row r="291" spans="1:8" ht="12.75">
      <c r="A291" s="11">
        <v>5</v>
      </c>
      <c r="B291" s="18" t="s">
        <v>1166</v>
      </c>
      <c r="C291" s="17" t="s">
        <v>1167</v>
      </c>
      <c r="D291" s="7"/>
      <c r="E291" s="12">
        <v>45</v>
      </c>
      <c r="F291" s="18"/>
      <c r="G291" s="17"/>
      <c r="H291" s="8"/>
    </row>
    <row r="292" spans="1:8" ht="12.75">
      <c r="A292" s="11">
        <v>6</v>
      </c>
      <c r="B292" s="18" t="s">
        <v>1534</v>
      </c>
      <c r="C292" s="17" t="s">
        <v>1535</v>
      </c>
      <c r="D292" s="7"/>
      <c r="E292" s="12">
        <v>46</v>
      </c>
      <c r="F292" s="18"/>
      <c r="G292" s="17"/>
      <c r="H292" s="8"/>
    </row>
    <row r="293" spans="1:8" ht="12.75">
      <c r="A293" s="11">
        <v>7</v>
      </c>
      <c r="B293" s="18" t="s">
        <v>1114</v>
      </c>
      <c r="C293" s="17" t="s">
        <v>1115</v>
      </c>
      <c r="D293" s="7"/>
      <c r="E293" s="12">
        <v>47</v>
      </c>
      <c r="F293" s="18"/>
      <c r="G293" s="17"/>
      <c r="H293" s="8"/>
    </row>
    <row r="294" spans="1:8" ht="12.75">
      <c r="A294" s="11">
        <v>8</v>
      </c>
      <c r="B294" s="18" t="s">
        <v>1536</v>
      </c>
      <c r="C294" s="17" t="s">
        <v>1537</v>
      </c>
      <c r="D294" s="7"/>
      <c r="E294" s="12">
        <v>48</v>
      </c>
      <c r="F294" s="18"/>
      <c r="G294" s="17"/>
      <c r="H294" s="8"/>
    </row>
    <row r="295" spans="1:8" ht="12.75">
      <c r="A295" s="11">
        <v>9</v>
      </c>
      <c r="B295" s="18" t="s">
        <v>1538</v>
      </c>
      <c r="C295" s="17" t="s">
        <v>1539</v>
      </c>
      <c r="D295" s="7"/>
      <c r="E295" s="12">
        <v>49</v>
      </c>
      <c r="F295" s="18"/>
      <c r="G295" s="17"/>
      <c r="H295" s="8"/>
    </row>
    <row r="296" spans="1:8" ht="12.75">
      <c r="A296" s="11">
        <v>10</v>
      </c>
      <c r="B296" s="18" t="s">
        <v>734</v>
      </c>
      <c r="C296" s="17" t="s">
        <v>735</v>
      </c>
      <c r="D296" s="7"/>
      <c r="E296" s="12">
        <v>50</v>
      </c>
      <c r="F296" s="18"/>
      <c r="G296" s="17"/>
      <c r="H296" s="8"/>
    </row>
    <row r="297" spans="1:8" ht="12.75">
      <c r="A297" s="11">
        <v>11</v>
      </c>
      <c r="B297" s="18" t="s">
        <v>1540</v>
      </c>
      <c r="C297" s="17" t="s">
        <v>1541</v>
      </c>
      <c r="D297" s="7"/>
      <c r="E297" s="12">
        <v>51</v>
      </c>
      <c r="F297" s="18"/>
      <c r="G297" s="17"/>
      <c r="H297" s="8"/>
    </row>
    <row r="298" spans="1:8" ht="12.75">
      <c r="A298" s="11">
        <v>12</v>
      </c>
      <c r="B298" s="18" t="s">
        <v>1542</v>
      </c>
      <c r="C298" s="17" t="s">
        <v>1543</v>
      </c>
      <c r="D298" s="7"/>
      <c r="E298" s="12">
        <v>52</v>
      </c>
      <c r="F298" s="18"/>
      <c r="G298" s="17"/>
      <c r="H298" s="8"/>
    </row>
    <row r="299" spans="1:8" ht="12.75">
      <c r="A299" s="11">
        <v>13</v>
      </c>
      <c r="B299" s="18" t="s">
        <v>1544</v>
      </c>
      <c r="C299" s="17" t="s">
        <v>1545</v>
      </c>
      <c r="D299" s="7"/>
      <c r="E299" s="12">
        <v>53</v>
      </c>
      <c r="F299" s="18"/>
      <c r="G299" s="17"/>
      <c r="H299" s="8"/>
    </row>
    <row r="300" spans="1:8" ht="12.75">
      <c r="A300" s="11">
        <v>14</v>
      </c>
      <c r="B300" s="18" t="s">
        <v>1546</v>
      </c>
      <c r="C300" s="17" t="s">
        <v>1547</v>
      </c>
      <c r="D300" s="7"/>
      <c r="E300" s="12">
        <v>54</v>
      </c>
      <c r="F300" s="18"/>
      <c r="G300" s="17"/>
      <c r="H300" s="8"/>
    </row>
    <row r="301" spans="1:8" ht="12.75">
      <c r="A301" s="11">
        <v>15</v>
      </c>
      <c r="B301" s="18" t="s">
        <v>1548</v>
      </c>
      <c r="C301" s="17" t="s">
        <v>1549</v>
      </c>
      <c r="D301" s="7"/>
      <c r="E301" s="12">
        <v>55</v>
      </c>
      <c r="F301" s="18"/>
      <c r="G301" s="17"/>
      <c r="H301" s="8"/>
    </row>
    <row r="302" spans="1:8" ht="12.75">
      <c r="A302" s="11">
        <v>16</v>
      </c>
      <c r="B302" s="18" t="s">
        <v>1550</v>
      </c>
      <c r="C302" s="17" t="s">
        <v>1551</v>
      </c>
      <c r="D302" s="7"/>
      <c r="E302" s="12">
        <v>56</v>
      </c>
      <c r="F302" s="18"/>
      <c r="G302" s="17"/>
      <c r="H302" s="8"/>
    </row>
    <row r="303" spans="1:8" ht="12.75">
      <c r="A303" s="11">
        <v>17</v>
      </c>
      <c r="B303" s="18" t="s">
        <v>736</v>
      </c>
      <c r="C303" s="17" t="s">
        <v>737</v>
      </c>
      <c r="D303" s="7"/>
      <c r="E303" s="12">
        <v>57</v>
      </c>
      <c r="F303" s="18"/>
      <c r="G303" s="17"/>
      <c r="H303" s="8"/>
    </row>
    <row r="304" spans="1:8" ht="12.75">
      <c r="A304" s="11">
        <v>18</v>
      </c>
      <c r="B304" s="18" t="s">
        <v>1552</v>
      </c>
      <c r="C304" s="17" t="s">
        <v>1553</v>
      </c>
      <c r="D304" s="7"/>
      <c r="E304" s="12">
        <v>58</v>
      </c>
      <c r="F304" s="18"/>
      <c r="G304" s="17"/>
      <c r="H304" s="8"/>
    </row>
    <row r="305" spans="1:8" ht="12.75">
      <c r="A305" s="11">
        <v>19</v>
      </c>
      <c r="B305" s="18" t="s">
        <v>1554</v>
      </c>
      <c r="C305" s="17" t="s">
        <v>1555</v>
      </c>
      <c r="D305" s="7"/>
      <c r="E305" s="12">
        <v>59</v>
      </c>
      <c r="F305" s="18"/>
      <c r="G305" s="17"/>
      <c r="H305" s="8"/>
    </row>
    <row r="306" spans="1:8" ht="12.75">
      <c r="A306" s="11">
        <v>20</v>
      </c>
      <c r="B306" s="18" t="s">
        <v>1556</v>
      </c>
      <c r="C306" s="17" t="s">
        <v>1557</v>
      </c>
      <c r="D306" s="7"/>
      <c r="E306" s="12">
        <v>60</v>
      </c>
      <c r="F306" s="18"/>
      <c r="G306" s="17"/>
      <c r="H306" s="8"/>
    </row>
    <row r="307" spans="1:8" ht="12.75">
      <c r="A307" s="11">
        <v>21</v>
      </c>
      <c r="B307" s="18" t="s">
        <v>1558</v>
      </c>
      <c r="C307" s="17" t="s">
        <v>1559</v>
      </c>
      <c r="D307" s="7"/>
      <c r="E307" s="12"/>
      <c r="F307" s="18"/>
      <c r="G307" s="17"/>
      <c r="H307" s="8"/>
    </row>
    <row r="308" spans="1:8" ht="12.75">
      <c r="A308" s="11">
        <v>22</v>
      </c>
      <c r="B308" s="18" t="s">
        <v>1560</v>
      </c>
      <c r="C308" s="17" t="s">
        <v>1561</v>
      </c>
      <c r="D308" s="7"/>
      <c r="E308" s="12"/>
      <c r="F308" s="18"/>
      <c r="G308" s="17"/>
      <c r="H308" s="8"/>
    </row>
    <row r="309" spans="1:8" ht="12.75">
      <c r="A309" s="11">
        <v>23</v>
      </c>
      <c r="B309" s="18" t="s">
        <v>1562</v>
      </c>
      <c r="C309" s="17" t="s">
        <v>1563</v>
      </c>
      <c r="D309" s="7"/>
      <c r="E309" s="12"/>
      <c r="F309" s="18"/>
      <c r="G309" s="17"/>
      <c r="H309" s="8"/>
    </row>
    <row r="310" spans="1:8" ht="12.75">
      <c r="A310" s="11">
        <v>24</v>
      </c>
      <c r="B310" s="18" t="s">
        <v>1564</v>
      </c>
      <c r="C310" s="17" t="s">
        <v>1565</v>
      </c>
      <c r="D310" s="7"/>
      <c r="E310" s="12"/>
      <c r="F310" s="18"/>
      <c r="G310" s="17"/>
      <c r="H310" s="8"/>
    </row>
    <row r="311" spans="1:8" ht="12.75">
      <c r="A311" s="20">
        <v>25</v>
      </c>
      <c r="B311" s="18" t="s">
        <v>740</v>
      </c>
      <c r="C311" s="17" t="s">
        <v>741</v>
      </c>
      <c r="D311" s="7"/>
      <c r="E311" s="12"/>
      <c r="F311" s="18"/>
      <c r="G311" s="17"/>
      <c r="H311" s="19"/>
    </row>
    <row r="312" spans="1:8" ht="12.75">
      <c r="A312" s="20">
        <v>26</v>
      </c>
      <c r="B312" s="18" t="s">
        <v>1566</v>
      </c>
      <c r="C312" s="17" t="s">
        <v>1567</v>
      </c>
      <c r="D312" s="7"/>
      <c r="E312" s="12"/>
      <c r="F312" s="18"/>
      <c r="G312" s="17"/>
      <c r="H312" s="19"/>
    </row>
    <row r="313" spans="1:8" ht="12.75">
      <c r="A313" s="20">
        <v>27</v>
      </c>
      <c r="B313" s="18" t="s">
        <v>742</v>
      </c>
      <c r="C313" s="17" t="s">
        <v>743</v>
      </c>
      <c r="D313" s="7"/>
      <c r="E313" s="12"/>
      <c r="F313" s="18"/>
      <c r="G313" s="17"/>
      <c r="H313" s="19"/>
    </row>
    <row r="314" spans="1:8" ht="12.75">
      <c r="A314" s="11">
        <v>28</v>
      </c>
      <c r="B314" s="18" t="s">
        <v>476</v>
      </c>
      <c r="C314" s="17" t="s">
        <v>477</v>
      </c>
      <c r="D314" s="7"/>
      <c r="E314" s="12"/>
      <c r="F314" s="18"/>
      <c r="G314" s="17"/>
      <c r="H314" s="19"/>
    </row>
    <row r="315" spans="1:8" ht="12.75">
      <c r="A315" s="28">
        <v>29</v>
      </c>
      <c r="B315" s="18" t="s">
        <v>744</v>
      </c>
      <c r="C315" s="17" t="s">
        <v>745</v>
      </c>
      <c r="D315" s="7"/>
      <c r="E315" s="12"/>
      <c r="F315" s="18"/>
      <c r="G315" s="17"/>
      <c r="H315" s="19"/>
    </row>
    <row r="316" spans="1:8" ht="12.75">
      <c r="A316" s="28">
        <v>30</v>
      </c>
      <c r="B316" s="18" t="s">
        <v>1568</v>
      </c>
      <c r="C316" s="17" t="s">
        <v>1569</v>
      </c>
      <c r="D316" s="7"/>
      <c r="E316" s="12"/>
      <c r="F316" s="18"/>
      <c r="G316" s="17"/>
      <c r="H316" s="19"/>
    </row>
    <row r="317" spans="1:8" ht="12.75">
      <c r="A317" s="28">
        <v>31</v>
      </c>
      <c r="B317" s="18" t="s">
        <v>275</v>
      </c>
      <c r="C317" s="17" t="s">
        <v>276</v>
      </c>
      <c r="D317" s="7"/>
      <c r="E317" s="12"/>
      <c r="F317" s="18"/>
      <c r="G317" s="17"/>
      <c r="H317" s="19"/>
    </row>
    <row r="318" spans="1:8" ht="12.75">
      <c r="A318" s="28">
        <v>32</v>
      </c>
      <c r="B318" s="41"/>
      <c r="C318" s="39"/>
      <c r="D318" s="7"/>
      <c r="E318" s="12"/>
      <c r="F318" s="18"/>
      <c r="G318" s="17"/>
      <c r="H318" s="19"/>
    </row>
    <row r="319" spans="1:8" ht="12.75">
      <c r="A319" s="28">
        <v>33</v>
      </c>
      <c r="B319" s="41"/>
      <c r="C319" s="39"/>
      <c r="D319" s="7"/>
      <c r="E319" s="12"/>
      <c r="F319" s="18"/>
      <c r="G319" s="17"/>
      <c r="H319" s="19"/>
    </row>
    <row r="320" spans="1:8" ht="12.75">
      <c r="A320" s="28">
        <v>34</v>
      </c>
      <c r="B320" s="41"/>
      <c r="C320" s="39"/>
      <c r="D320" s="7"/>
      <c r="E320" s="12"/>
      <c r="F320" s="18"/>
      <c r="G320" s="17"/>
      <c r="H320" s="19"/>
    </row>
    <row r="321" spans="1:8" ht="12.75">
      <c r="A321" s="28">
        <v>35</v>
      </c>
      <c r="B321" s="41"/>
      <c r="C321" s="39"/>
      <c r="D321" s="7"/>
      <c r="E321" s="12"/>
      <c r="F321" s="18"/>
      <c r="G321" s="17"/>
      <c r="H321" s="19"/>
    </row>
    <row r="322" spans="1:8" ht="12.75">
      <c r="A322" s="11">
        <v>36</v>
      </c>
      <c r="B322" s="41"/>
      <c r="C322" s="39"/>
      <c r="D322" s="7"/>
      <c r="E322" s="12"/>
      <c r="F322" s="18"/>
      <c r="G322" s="17"/>
      <c r="H322" s="19"/>
    </row>
    <row r="323" spans="1:8" ht="12.75">
      <c r="A323" s="28">
        <v>37</v>
      </c>
      <c r="B323" s="41"/>
      <c r="C323" s="40"/>
      <c r="D323" s="7"/>
      <c r="E323" s="12"/>
      <c r="F323" s="18"/>
      <c r="G323" s="17"/>
      <c r="H323" s="19"/>
    </row>
    <row r="324" spans="1:8" ht="12.75">
      <c r="A324" s="28">
        <v>38</v>
      </c>
      <c r="B324" s="41"/>
      <c r="C324" s="40"/>
      <c r="D324" s="7"/>
      <c r="E324" s="12"/>
      <c r="F324" s="18"/>
      <c r="G324" s="17"/>
      <c r="H324" s="19"/>
    </row>
    <row r="325" spans="1:8" ht="12.75">
      <c r="A325" s="28">
        <v>39</v>
      </c>
      <c r="B325" s="41"/>
      <c r="C325" s="40"/>
      <c r="D325" s="7"/>
      <c r="E325" s="12"/>
      <c r="F325" s="18"/>
      <c r="G325" s="17"/>
      <c r="H325" s="19"/>
    </row>
    <row r="326" spans="1:8" ht="13.5" thickBot="1">
      <c r="A326" s="29">
        <v>40</v>
      </c>
      <c r="B326" s="21"/>
      <c r="C326" s="22"/>
      <c r="D326" s="23"/>
      <c r="E326" s="24"/>
      <c r="F326" s="21"/>
      <c r="G326" s="22"/>
      <c r="H326" s="9"/>
    </row>
    <row r="327" spans="1:8" ht="12.75">
      <c r="A327" s="48" t="s">
        <v>13</v>
      </c>
      <c r="B327" s="49"/>
      <c r="C327" s="49"/>
      <c r="D327" s="49"/>
      <c r="E327" s="49"/>
      <c r="F327" s="49"/>
      <c r="G327" s="49"/>
      <c r="H327" s="48"/>
    </row>
    <row r="328" spans="1:8" ht="12.75">
      <c r="A328" s="1"/>
      <c r="B328" s="1"/>
      <c r="C328" s="1"/>
      <c r="D328" s="13"/>
      <c r="E328" s="1"/>
      <c r="F328" s="1"/>
      <c r="G328" s="1"/>
      <c r="H328" s="1"/>
    </row>
    <row r="329" spans="1:8" ht="12.75">
      <c r="A329" s="1"/>
      <c r="B329" s="1"/>
      <c r="C329" s="1"/>
      <c r="D329" s="13"/>
      <c r="E329" s="1"/>
      <c r="F329" s="1"/>
      <c r="G329" s="1"/>
      <c r="H329" s="1"/>
    </row>
    <row r="330" spans="1:8" ht="12.75">
      <c r="A330" s="1"/>
      <c r="B330" s="50" t="s">
        <v>43</v>
      </c>
      <c r="C330" s="50"/>
      <c r="D330" s="50"/>
      <c r="E330" s="50" t="s">
        <v>17</v>
      </c>
      <c r="F330" s="50"/>
      <c r="G330" s="50"/>
      <c r="H330" s="38"/>
    </row>
    <row r="331" spans="1:8" ht="12.75">
      <c r="A331" s="1"/>
      <c r="B331" s="50" t="s">
        <v>10</v>
      </c>
      <c r="C331" s="50"/>
      <c r="D331" s="13"/>
      <c r="E331" s="50" t="s">
        <v>10</v>
      </c>
      <c r="F331" s="50"/>
      <c r="G331" s="50"/>
      <c r="H331" s="1"/>
    </row>
    <row r="332" spans="1:8" ht="12.75">
      <c r="A332" s="1"/>
      <c r="B332" s="1"/>
      <c r="C332" s="1"/>
      <c r="D332" s="13"/>
      <c r="E332" s="1"/>
      <c r="F332" s="1"/>
      <c r="G332" s="1"/>
      <c r="H332" s="1"/>
    </row>
    <row r="333" spans="1:8" ht="12.75">
      <c r="A333" s="1"/>
      <c r="B333" s="1" t="s">
        <v>14</v>
      </c>
      <c r="C333" s="1"/>
      <c r="D333" s="13"/>
      <c r="E333" s="1"/>
      <c r="F333" s="1"/>
      <c r="G333" s="1" t="s">
        <v>11</v>
      </c>
      <c r="H333" s="1"/>
    </row>
    <row r="334" spans="1:8" ht="12.75">
      <c r="A334" s="1"/>
      <c r="B334" s="1"/>
      <c r="C334" s="1"/>
      <c r="D334" s="13"/>
      <c r="E334" s="1"/>
      <c r="F334" s="1"/>
      <c r="G334" s="1"/>
      <c r="H334" s="1"/>
    </row>
    <row r="335" spans="1:8" ht="13.5" thickBot="1">
      <c r="A335" s="1"/>
      <c r="B335" s="1"/>
      <c r="C335" s="1"/>
      <c r="D335" s="13"/>
      <c r="E335" s="1"/>
      <c r="F335" s="1"/>
      <c r="G335" s="1"/>
      <c r="H335" s="1"/>
    </row>
    <row r="336" spans="1:8" ht="12.75">
      <c r="A336" s="3"/>
      <c r="B336" s="4" t="s">
        <v>18</v>
      </c>
      <c r="C336" s="63" t="s">
        <v>16</v>
      </c>
      <c r="D336" s="64"/>
      <c r="E336" s="25"/>
      <c r="F336" s="26"/>
      <c r="G336" s="26"/>
      <c r="H336" s="27"/>
    </row>
    <row r="337" spans="1:8" ht="12.75">
      <c r="A337" s="5"/>
      <c r="B337" s="6" t="s">
        <v>19</v>
      </c>
      <c r="C337" s="56" t="s">
        <v>15</v>
      </c>
      <c r="D337" s="57"/>
      <c r="E337" s="53" t="s">
        <v>4</v>
      </c>
      <c r="F337" s="54"/>
      <c r="G337" s="54"/>
      <c r="H337" s="55"/>
    </row>
    <row r="338" spans="1:8" ht="12.75">
      <c r="A338" s="5"/>
      <c r="B338" s="6" t="s">
        <v>0</v>
      </c>
      <c r="C338" s="56" t="s">
        <v>84</v>
      </c>
      <c r="D338" s="57"/>
      <c r="E338" s="53" t="s">
        <v>5</v>
      </c>
      <c r="F338" s="54"/>
      <c r="G338" s="54"/>
      <c r="H338" s="55"/>
    </row>
    <row r="339" spans="1:8" ht="12.75">
      <c r="A339" s="5"/>
      <c r="B339" s="6" t="s">
        <v>1</v>
      </c>
      <c r="C339" s="51">
        <v>43549</v>
      </c>
      <c r="D339" s="52"/>
      <c r="E339" s="53" t="s">
        <v>6</v>
      </c>
      <c r="F339" s="54"/>
      <c r="G339" s="54"/>
      <c r="H339" s="55"/>
    </row>
    <row r="340" spans="1:8" ht="12.75">
      <c r="A340" s="5"/>
      <c r="B340" s="6" t="s">
        <v>2</v>
      </c>
      <c r="C340" s="56" t="s">
        <v>42</v>
      </c>
      <c r="D340" s="57"/>
      <c r="E340" s="53"/>
      <c r="F340" s="54"/>
      <c r="G340" s="54"/>
      <c r="H340" s="55"/>
    </row>
    <row r="341" spans="1:8" ht="12.75">
      <c r="A341" s="14"/>
      <c r="B341" s="15" t="s">
        <v>3</v>
      </c>
      <c r="C341" s="58" t="s">
        <v>35</v>
      </c>
      <c r="D341" s="59"/>
      <c r="E341" s="60"/>
      <c r="F341" s="61"/>
      <c r="G341" s="61"/>
      <c r="H341" s="62"/>
    </row>
    <row r="342" spans="1:8" ht="13.5" thickBot="1">
      <c r="A342" s="16" t="s">
        <v>7</v>
      </c>
      <c r="B342" s="34" t="s">
        <v>8</v>
      </c>
      <c r="C342" s="34" t="s">
        <v>12</v>
      </c>
      <c r="D342" s="35" t="s">
        <v>9</v>
      </c>
      <c r="E342" s="36" t="s">
        <v>7</v>
      </c>
      <c r="F342" s="34" t="s">
        <v>8</v>
      </c>
      <c r="G342" s="34" t="s">
        <v>12</v>
      </c>
      <c r="H342" s="37" t="s">
        <v>9</v>
      </c>
    </row>
    <row r="343" spans="1:8" ht="12.75">
      <c r="A343" s="10">
        <v>1</v>
      </c>
      <c r="B343" s="18" t="s">
        <v>478</v>
      </c>
      <c r="C343" s="17" t="s">
        <v>479</v>
      </c>
      <c r="D343" s="32"/>
      <c r="E343" s="12">
        <v>41</v>
      </c>
      <c r="F343" s="30"/>
      <c r="G343" s="31"/>
      <c r="H343" s="33"/>
    </row>
    <row r="344" spans="1:8" ht="12.75">
      <c r="A344" s="11">
        <v>2</v>
      </c>
      <c r="B344" s="18" t="s">
        <v>1570</v>
      </c>
      <c r="C344" s="17" t="s">
        <v>1571</v>
      </c>
      <c r="D344" s="7"/>
      <c r="E344" s="12">
        <v>42</v>
      </c>
      <c r="F344" s="18"/>
      <c r="G344" s="17"/>
      <c r="H344" s="8"/>
    </row>
    <row r="345" spans="1:8" ht="12.75">
      <c r="A345" s="11">
        <v>3</v>
      </c>
      <c r="B345" s="18" t="s">
        <v>1572</v>
      </c>
      <c r="C345" s="17" t="s">
        <v>1573</v>
      </c>
      <c r="D345" s="7"/>
      <c r="E345" s="12">
        <v>43</v>
      </c>
      <c r="F345" s="18"/>
      <c r="G345" s="17"/>
      <c r="H345" s="8"/>
    </row>
    <row r="346" spans="1:8" ht="12.75">
      <c r="A346" s="11">
        <v>4</v>
      </c>
      <c r="B346" s="18" t="s">
        <v>746</v>
      </c>
      <c r="C346" s="17" t="s">
        <v>747</v>
      </c>
      <c r="D346" s="7"/>
      <c r="E346" s="12">
        <v>44</v>
      </c>
      <c r="F346" s="18"/>
      <c r="G346" s="17"/>
      <c r="H346" s="8"/>
    </row>
    <row r="347" spans="1:8" ht="12.75">
      <c r="A347" s="11">
        <v>5</v>
      </c>
      <c r="B347" s="18" t="s">
        <v>906</v>
      </c>
      <c r="C347" s="17" t="s">
        <v>907</v>
      </c>
      <c r="D347" s="7"/>
      <c r="E347" s="12">
        <v>45</v>
      </c>
      <c r="F347" s="18"/>
      <c r="G347" s="17"/>
      <c r="H347" s="8"/>
    </row>
    <row r="348" spans="1:8" ht="12.75">
      <c r="A348" s="11">
        <v>6</v>
      </c>
      <c r="B348" s="18" t="s">
        <v>1168</v>
      </c>
      <c r="C348" s="17" t="s">
        <v>1169</v>
      </c>
      <c r="D348" s="7"/>
      <c r="E348" s="12">
        <v>46</v>
      </c>
      <c r="F348" s="18"/>
      <c r="G348" s="17"/>
      <c r="H348" s="8"/>
    </row>
    <row r="349" spans="1:8" ht="12.75">
      <c r="A349" s="11">
        <v>7</v>
      </c>
      <c r="B349" s="18" t="s">
        <v>484</v>
      </c>
      <c r="C349" s="17" t="s">
        <v>485</v>
      </c>
      <c r="D349" s="7"/>
      <c r="E349" s="12">
        <v>47</v>
      </c>
      <c r="F349" s="18"/>
      <c r="G349" s="17"/>
      <c r="H349" s="8"/>
    </row>
    <row r="350" spans="1:8" ht="12.75">
      <c r="A350" s="11">
        <v>8</v>
      </c>
      <c r="B350" s="18" t="s">
        <v>486</v>
      </c>
      <c r="C350" s="17" t="s">
        <v>487</v>
      </c>
      <c r="D350" s="7"/>
      <c r="E350" s="12">
        <v>48</v>
      </c>
      <c r="F350" s="18"/>
      <c r="G350" s="17"/>
      <c r="H350" s="8"/>
    </row>
    <row r="351" spans="1:8" ht="12.75">
      <c r="A351" s="11">
        <v>9</v>
      </c>
      <c r="B351" s="18" t="s">
        <v>281</v>
      </c>
      <c r="C351" s="17" t="s">
        <v>282</v>
      </c>
      <c r="D351" s="7"/>
      <c r="E351" s="12">
        <v>49</v>
      </c>
      <c r="F351" s="18"/>
      <c r="G351" s="17"/>
      <c r="H351" s="8"/>
    </row>
    <row r="352" spans="1:8" ht="12.75">
      <c r="A352" s="11">
        <v>10</v>
      </c>
      <c r="B352" s="18" t="s">
        <v>1574</v>
      </c>
      <c r="C352" s="17" t="s">
        <v>1575</v>
      </c>
      <c r="D352" s="7"/>
      <c r="E352" s="12">
        <v>50</v>
      </c>
      <c r="F352" s="18"/>
      <c r="G352" s="17"/>
      <c r="H352" s="8"/>
    </row>
    <row r="353" spans="1:8" ht="12.75">
      <c r="A353" s="11">
        <v>11</v>
      </c>
      <c r="B353" s="18" t="s">
        <v>1576</v>
      </c>
      <c r="C353" s="17" t="s">
        <v>1577</v>
      </c>
      <c r="D353" s="7"/>
      <c r="E353" s="12">
        <v>51</v>
      </c>
      <c r="F353" s="18"/>
      <c r="G353" s="17"/>
      <c r="H353" s="8"/>
    </row>
    <row r="354" spans="1:8" ht="12.75">
      <c r="A354" s="11">
        <v>12</v>
      </c>
      <c r="B354" s="18" t="s">
        <v>1578</v>
      </c>
      <c r="C354" s="17" t="s">
        <v>1579</v>
      </c>
      <c r="D354" s="7"/>
      <c r="E354" s="12">
        <v>52</v>
      </c>
      <c r="F354" s="18"/>
      <c r="G354" s="17"/>
      <c r="H354" s="8"/>
    </row>
    <row r="355" spans="1:8" ht="12.75">
      <c r="A355" s="11">
        <v>13</v>
      </c>
      <c r="B355" s="18" t="s">
        <v>812</v>
      </c>
      <c r="C355" s="17" t="s">
        <v>813</v>
      </c>
      <c r="D355" s="7"/>
      <c r="E355" s="12">
        <v>53</v>
      </c>
      <c r="F355" s="18"/>
      <c r="G355" s="17"/>
      <c r="H355" s="8"/>
    </row>
    <row r="356" spans="1:8" ht="12.75">
      <c r="A356" s="11">
        <v>14</v>
      </c>
      <c r="B356" s="18" t="s">
        <v>882</v>
      </c>
      <c r="C356" s="17" t="s">
        <v>883</v>
      </c>
      <c r="D356" s="7"/>
      <c r="E356" s="12">
        <v>54</v>
      </c>
      <c r="F356" s="18"/>
      <c r="G356" s="17"/>
      <c r="H356" s="8"/>
    </row>
    <row r="357" spans="1:8" ht="12.75">
      <c r="A357" s="11">
        <v>15</v>
      </c>
      <c r="B357" s="18" t="s">
        <v>1580</v>
      </c>
      <c r="C357" s="17" t="s">
        <v>1581</v>
      </c>
      <c r="D357" s="7"/>
      <c r="E357" s="12">
        <v>55</v>
      </c>
      <c r="F357" s="18"/>
      <c r="G357" s="17"/>
      <c r="H357" s="8"/>
    </row>
    <row r="358" spans="1:8" ht="12.75">
      <c r="A358" s="11">
        <v>16</v>
      </c>
      <c r="B358" s="18" t="s">
        <v>1330</v>
      </c>
      <c r="C358" s="17" t="s">
        <v>1331</v>
      </c>
      <c r="D358" s="7"/>
      <c r="E358" s="12">
        <v>56</v>
      </c>
      <c r="F358" s="18"/>
      <c r="G358" s="17"/>
      <c r="H358" s="8"/>
    </row>
    <row r="359" spans="1:8" ht="12.75">
      <c r="A359" s="11">
        <v>17</v>
      </c>
      <c r="B359" s="18" t="s">
        <v>1582</v>
      </c>
      <c r="C359" s="17" t="s">
        <v>1583</v>
      </c>
      <c r="D359" s="7"/>
      <c r="E359" s="12">
        <v>57</v>
      </c>
      <c r="F359" s="18"/>
      <c r="G359" s="17"/>
      <c r="H359" s="8"/>
    </row>
    <row r="360" spans="1:8" ht="12.75">
      <c r="A360" s="11">
        <v>18</v>
      </c>
      <c r="B360" s="18" t="s">
        <v>1584</v>
      </c>
      <c r="C360" s="17" t="s">
        <v>1585</v>
      </c>
      <c r="D360" s="7"/>
      <c r="E360" s="12">
        <v>58</v>
      </c>
      <c r="F360" s="18"/>
      <c r="G360" s="17"/>
      <c r="H360" s="8"/>
    </row>
    <row r="361" spans="1:8" ht="12.75">
      <c r="A361" s="11">
        <v>19</v>
      </c>
      <c r="B361" s="18" t="s">
        <v>816</v>
      </c>
      <c r="C361" s="17" t="s">
        <v>817</v>
      </c>
      <c r="D361" s="7"/>
      <c r="E361" s="12">
        <v>59</v>
      </c>
      <c r="F361" s="18"/>
      <c r="G361" s="17"/>
      <c r="H361" s="8"/>
    </row>
    <row r="362" spans="1:8" ht="12.75">
      <c r="A362" s="11">
        <v>20</v>
      </c>
      <c r="B362" s="18" t="s">
        <v>1586</v>
      </c>
      <c r="C362" s="17" t="s">
        <v>1587</v>
      </c>
      <c r="D362" s="7"/>
      <c r="E362" s="12">
        <v>60</v>
      </c>
      <c r="F362" s="18"/>
      <c r="G362" s="17"/>
      <c r="H362" s="8"/>
    </row>
    <row r="363" spans="1:8" ht="12.75">
      <c r="A363" s="11">
        <v>21</v>
      </c>
      <c r="B363" s="18" t="s">
        <v>1588</v>
      </c>
      <c r="C363" s="17" t="s">
        <v>1589</v>
      </c>
      <c r="D363" s="7"/>
      <c r="E363" s="12"/>
      <c r="F363" s="18"/>
      <c r="G363" s="17"/>
      <c r="H363" s="8"/>
    </row>
    <row r="364" spans="1:8" ht="12.75">
      <c r="A364" s="11">
        <v>22</v>
      </c>
      <c r="B364" s="18" t="s">
        <v>1590</v>
      </c>
      <c r="C364" s="17" t="s">
        <v>1591</v>
      </c>
      <c r="D364" s="7"/>
      <c r="E364" s="12"/>
      <c r="F364" s="18"/>
      <c r="G364" s="17"/>
      <c r="H364" s="8"/>
    </row>
    <row r="365" spans="1:8" ht="12.75">
      <c r="A365" s="11">
        <v>23</v>
      </c>
      <c r="B365" s="18" t="s">
        <v>1334</v>
      </c>
      <c r="C365" s="17" t="s">
        <v>1335</v>
      </c>
      <c r="D365" s="7"/>
      <c r="E365" s="12"/>
      <c r="F365" s="18"/>
      <c r="G365" s="17"/>
      <c r="H365" s="8"/>
    </row>
    <row r="366" spans="1:8" ht="12.75">
      <c r="A366" s="11">
        <v>24</v>
      </c>
      <c r="B366" s="18" t="s">
        <v>1592</v>
      </c>
      <c r="C366" s="17" t="s">
        <v>1593</v>
      </c>
      <c r="D366" s="7"/>
      <c r="E366" s="12"/>
      <c r="F366" s="18"/>
      <c r="G366" s="17"/>
      <c r="H366" s="8"/>
    </row>
    <row r="367" spans="1:8" ht="12.75">
      <c r="A367" s="20">
        <v>25</v>
      </c>
      <c r="B367" s="18" t="s">
        <v>1594</v>
      </c>
      <c r="C367" s="17" t="s">
        <v>1595</v>
      </c>
      <c r="D367" s="7"/>
      <c r="E367" s="12"/>
      <c r="F367" s="18"/>
      <c r="G367" s="17"/>
      <c r="H367" s="19"/>
    </row>
    <row r="368" spans="1:8" ht="12.75">
      <c r="A368" s="20">
        <v>26</v>
      </c>
      <c r="B368" s="18" t="s">
        <v>1596</v>
      </c>
      <c r="C368" s="17" t="s">
        <v>1597</v>
      </c>
      <c r="D368" s="7"/>
      <c r="E368" s="12"/>
      <c r="F368" s="18"/>
      <c r="G368" s="17"/>
      <c r="H368" s="19"/>
    </row>
    <row r="369" spans="1:8" ht="12.75">
      <c r="A369" s="20">
        <v>27</v>
      </c>
      <c r="B369" s="18" t="s">
        <v>1598</v>
      </c>
      <c r="C369" s="17" t="s">
        <v>1599</v>
      </c>
      <c r="D369" s="7"/>
      <c r="E369" s="12"/>
      <c r="F369" s="18"/>
      <c r="G369" s="17"/>
      <c r="H369" s="19"/>
    </row>
    <row r="370" spans="1:8" ht="12.75">
      <c r="A370" s="11">
        <v>28</v>
      </c>
      <c r="B370" s="18" t="s">
        <v>1600</v>
      </c>
      <c r="C370" s="17" t="s">
        <v>1601</v>
      </c>
      <c r="D370" s="7"/>
      <c r="E370" s="12"/>
      <c r="F370" s="18"/>
      <c r="G370" s="17"/>
      <c r="H370" s="19"/>
    </row>
    <row r="371" spans="1:8" ht="12.75">
      <c r="A371" s="28">
        <v>29</v>
      </c>
      <c r="B371" s="18" t="s">
        <v>1602</v>
      </c>
      <c r="C371" s="17" t="s">
        <v>1603</v>
      </c>
      <c r="D371" s="7"/>
      <c r="E371" s="12"/>
      <c r="F371" s="18"/>
      <c r="G371" s="17"/>
      <c r="H371" s="19"/>
    </row>
    <row r="372" spans="1:8" ht="12.75">
      <c r="A372" s="28">
        <v>30</v>
      </c>
      <c r="B372" s="18" t="s">
        <v>576</v>
      </c>
      <c r="C372" s="17" t="s">
        <v>577</v>
      </c>
      <c r="D372" s="7"/>
      <c r="E372" s="12"/>
      <c r="F372" s="18"/>
      <c r="G372" s="17"/>
      <c r="H372" s="19"/>
    </row>
    <row r="373" spans="1:8" ht="12.75">
      <c r="A373" s="28">
        <v>31</v>
      </c>
      <c r="B373" s="18" t="s">
        <v>1604</v>
      </c>
      <c r="C373" s="17" t="s">
        <v>1605</v>
      </c>
      <c r="D373" s="7"/>
      <c r="E373" s="12"/>
      <c r="F373" s="18"/>
      <c r="G373" s="17"/>
      <c r="H373" s="19"/>
    </row>
    <row r="374" spans="1:8" ht="12.75">
      <c r="A374" s="28">
        <v>32</v>
      </c>
      <c r="B374" s="18" t="s">
        <v>838</v>
      </c>
      <c r="C374" s="17" t="s">
        <v>839</v>
      </c>
      <c r="D374" s="7"/>
      <c r="E374" s="12"/>
      <c r="F374" s="18"/>
      <c r="G374" s="17"/>
      <c r="H374" s="19"/>
    </row>
    <row r="375" spans="1:8" ht="12.75">
      <c r="A375" s="28">
        <v>33</v>
      </c>
      <c r="B375" s="41"/>
      <c r="C375" s="39"/>
      <c r="D375" s="7"/>
      <c r="E375" s="12"/>
      <c r="F375" s="18"/>
      <c r="G375" s="17"/>
      <c r="H375" s="19"/>
    </row>
    <row r="376" spans="1:8" ht="12.75">
      <c r="A376" s="28">
        <v>34</v>
      </c>
      <c r="B376" s="41"/>
      <c r="C376" s="39"/>
      <c r="D376" s="7"/>
      <c r="E376" s="12"/>
      <c r="F376" s="18"/>
      <c r="G376" s="17"/>
      <c r="H376" s="19"/>
    </row>
    <row r="377" spans="1:8" ht="12.75">
      <c r="A377" s="28">
        <v>35</v>
      </c>
      <c r="B377" s="41"/>
      <c r="C377" s="39"/>
      <c r="D377" s="7"/>
      <c r="E377" s="12"/>
      <c r="F377" s="18"/>
      <c r="G377" s="17"/>
      <c r="H377" s="19"/>
    </row>
    <row r="378" spans="1:8" ht="12.75">
      <c r="A378" s="11">
        <v>36</v>
      </c>
      <c r="B378" s="41"/>
      <c r="C378" s="39"/>
      <c r="D378" s="7"/>
      <c r="E378" s="12"/>
      <c r="F378" s="18"/>
      <c r="G378" s="17"/>
      <c r="H378" s="19"/>
    </row>
    <row r="379" spans="1:8" ht="12.75">
      <c r="A379" s="28">
        <v>37</v>
      </c>
      <c r="B379" s="41"/>
      <c r="C379" s="40"/>
      <c r="D379" s="7"/>
      <c r="E379" s="12"/>
      <c r="F379" s="18"/>
      <c r="G379" s="17"/>
      <c r="H379" s="19"/>
    </row>
    <row r="380" spans="1:8" ht="12.75">
      <c r="A380" s="28">
        <v>38</v>
      </c>
      <c r="B380" s="41"/>
      <c r="C380" s="40"/>
      <c r="D380" s="7"/>
      <c r="E380" s="12"/>
      <c r="F380" s="18"/>
      <c r="G380" s="17"/>
      <c r="H380" s="19"/>
    </row>
    <row r="381" spans="1:8" ht="12.75">
      <c r="A381" s="28">
        <v>39</v>
      </c>
      <c r="B381" s="41"/>
      <c r="C381" s="40"/>
      <c r="D381" s="7"/>
      <c r="E381" s="12"/>
      <c r="F381" s="18"/>
      <c r="G381" s="17"/>
      <c r="H381" s="19"/>
    </row>
    <row r="382" spans="1:8" ht="13.5" thickBot="1">
      <c r="A382" s="29">
        <v>40</v>
      </c>
      <c r="B382" s="21"/>
      <c r="C382" s="22"/>
      <c r="D382" s="23"/>
      <c r="E382" s="24"/>
      <c r="F382" s="21"/>
      <c r="G382" s="22"/>
      <c r="H382" s="9"/>
    </row>
    <row r="383" spans="1:8" ht="12.75">
      <c r="A383" s="48" t="s">
        <v>13</v>
      </c>
      <c r="B383" s="49"/>
      <c r="C383" s="49"/>
      <c r="D383" s="49"/>
      <c r="E383" s="49"/>
      <c r="F383" s="49"/>
      <c r="G383" s="49"/>
      <c r="H383" s="48"/>
    </row>
    <row r="384" spans="1:8" ht="12.75">
      <c r="A384" s="1"/>
      <c r="B384" s="1"/>
      <c r="C384" s="1"/>
      <c r="D384" s="13"/>
      <c r="E384" s="1"/>
      <c r="F384" s="1"/>
      <c r="G384" s="1"/>
      <c r="H384" s="1"/>
    </row>
    <row r="385" spans="1:8" ht="12.75">
      <c r="A385" s="1"/>
      <c r="B385" s="1"/>
      <c r="C385" s="1"/>
      <c r="D385" s="13"/>
      <c r="E385" s="1"/>
      <c r="F385" s="1"/>
      <c r="G385" s="1"/>
      <c r="H385" s="1"/>
    </row>
    <row r="386" spans="1:8" ht="12.75">
      <c r="A386" s="1"/>
      <c r="B386" s="50" t="s">
        <v>43</v>
      </c>
      <c r="C386" s="50"/>
      <c r="D386" s="50"/>
      <c r="E386" s="50" t="s">
        <v>17</v>
      </c>
      <c r="F386" s="50"/>
      <c r="G386" s="50"/>
      <c r="H386" s="38"/>
    </row>
    <row r="387" spans="1:8" ht="12.75">
      <c r="A387" s="1"/>
      <c r="B387" s="50" t="s">
        <v>10</v>
      </c>
      <c r="C387" s="50"/>
      <c r="D387" s="13"/>
      <c r="E387" s="50" t="s">
        <v>10</v>
      </c>
      <c r="F387" s="50"/>
      <c r="G387" s="50"/>
      <c r="H387" s="1"/>
    </row>
    <row r="388" spans="1:8" ht="12.75">
      <c r="A388" s="1"/>
      <c r="B388" s="1"/>
      <c r="C388" s="1"/>
      <c r="D388" s="13"/>
      <c r="E388" s="1"/>
      <c r="F388" s="1"/>
      <c r="G388" s="1"/>
      <c r="H388" s="1"/>
    </row>
    <row r="389" spans="1:8" ht="12.75">
      <c r="A389" s="1"/>
      <c r="B389" s="1" t="s">
        <v>14</v>
      </c>
      <c r="C389" s="1"/>
      <c r="D389" s="13"/>
      <c r="E389" s="1"/>
      <c r="F389" s="1"/>
      <c r="G389" s="1" t="s">
        <v>11</v>
      </c>
      <c r="H389" s="1"/>
    </row>
    <row r="390" spans="1:8" ht="12.75">
      <c r="A390" s="1"/>
      <c r="B390" s="1"/>
      <c r="C390" s="1"/>
      <c r="D390" s="13"/>
      <c r="E390" s="1"/>
      <c r="F390" s="1"/>
      <c r="G390" s="1"/>
      <c r="H390" s="1"/>
    </row>
    <row r="391" spans="1:8" ht="12.75">
      <c r="A391" s="1"/>
      <c r="B391" s="1"/>
      <c r="C391" s="1"/>
      <c r="D391" s="13"/>
      <c r="E391" s="1"/>
      <c r="F391" s="1"/>
      <c r="G391" s="1"/>
      <c r="H391" s="1"/>
    </row>
  </sheetData>
  <sheetProtection/>
  <mergeCells count="112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B52:C52"/>
    <mergeCell ref="E52:G52"/>
    <mergeCell ref="C57:D57"/>
    <mergeCell ref="C58:D58"/>
    <mergeCell ref="E58:H58"/>
    <mergeCell ref="C59:D59"/>
    <mergeCell ref="E59:H59"/>
    <mergeCell ref="C60:D60"/>
    <mergeCell ref="E60:H60"/>
    <mergeCell ref="C61:D61"/>
    <mergeCell ref="E61:H61"/>
    <mergeCell ref="C62:D62"/>
    <mergeCell ref="E62:H62"/>
    <mergeCell ref="A104:H104"/>
    <mergeCell ref="B107:D107"/>
    <mergeCell ref="E107:G107"/>
    <mergeCell ref="B108:C108"/>
    <mergeCell ref="E108:G108"/>
    <mergeCell ref="C113:D113"/>
    <mergeCell ref="C114:D114"/>
    <mergeCell ref="E114:H114"/>
    <mergeCell ref="C115:D115"/>
    <mergeCell ref="E115:H115"/>
    <mergeCell ref="C116:D116"/>
    <mergeCell ref="E116:H116"/>
    <mergeCell ref="B164:C164"/>
    <mergeCell ref="E164:G164"/>
    <mergeCell ref="C117:D117"/>
    <mergeCell ref="E117:H117"/>
    <mergeCell ref="C118:D118"/>
    <mergeCell ref="E118:H118"/>
    <mergeCell ref="A160:H160"/>
    <mergeCell ref="B163:D163"/>
    <mergeCell ref="E163:G163"/>
    <mergeCell ref="C168:D168"/>
    <mergeCell ref="C169:D169"/>
    <mergeCell ref="E169:H169"/>
    <mergeCell ref="C170:D170"/>
    <mergeCell ref="E170:H170"/>
    <mergeCell ref="C171:D171"/>
    <mergeCell ref="E171:H171"/>
    <mergeCell ref="C172:D172"/>
    <mergeCell ref="E172:H172"/>
    <mergeCell ref="C173:D173"/>
    <mergeCell ref="E173:H173"/>
    <mergeCell ref="A215:H215"/>
    <mergeCell ref="B218:D218"/>
    <mergeCell ref="E218:G218"/>
    <mergeCell ref="B219:C219"/>
    <mergeCell ref="E219:G219"/>
    <mergeCell ref="C224:D224"/>
    <mergeCell ref="C225:D225"/>
    <mergeCell ref="E225:H225"/>
    <mergeCell ref="C226:D226"/>
    <mergeCell ref="E226:H226"/>
    <mergeCell ref="C227:D227"/>
    <mergeCell ref="E227:H227"/>
    <mergeCell ref="C228:D228"/>
    <mergeCell ref="E228:H228"/>
    <mergeCell ref="C229:D229"/>
    <mergeCell ref="E229:H229"/>
    <mergeCell ref="A271:H271"/>
    <mergeCell ref="B274:D274"/>
    <mergeCell ref="E274:G274"/>
    <mergeCell ref="B275:C275"/>
    <mergeCell ref="E275:G275"/>
    <mergeCell ref="C280:D280"/>
    <mergeCell ref="C281:D281"/>
    <mergeCell ref="E281:H281"/>
    <mergeCell ref="C282:D282"/>
    <mergeCell ref="E282:H282"/>
    <mergeCell ref="C283:D283"/>
    <mergeCell ref="E283:H283"/>
    <mergeCell ref="B331:C331"/>
    <mergeCell ref="E331:G331"/>
    <mergeCell ref="C284:D284"/>
    <mergeCell ref="E284:H284"/>
    <mergeCell ref="C285:D285"/>
    <mergeCell ref="E285:H285"/>
    <mergeCell ref="A327:H327"/>
    <mergeCell ref="B330:D330"/>
    <mergeCell ref="E330:G330"/>
    <mergeCell ref="E341:H341"/>
    <mergeCell ref="C336:D336"/>
    <mergeCell ref="C337:D337"/>
    <mergeCell ref="E337:H337"/>
    <mergeCell ref="C338:D338"/>
    <mergeCell ref="E338:H338"/>
    <mergeCell ref="A383:H383"/>
    <mergeCell ref="B386:D386"/>
    <mergeCell ref="E386:G386"/>
    <mergeCell ref="B387:C387"/>
    <mergeCell ref="E387:G387"/>
    <mergeCell ref="C339:D339"/>
    <mergeCell ref="E339:H339"/>
    <mergeCell ref="C340:D340"/>
    <mergeCell ref="E340:H340"/>
    <mergeCell ref="C341:D341"/>
  </mergeCells>
  <printOptions/>
  <pageMargins left="0.25" right="0.25" top="0.75" bottom="0.75" header="0.3" footer="0.3"/>
  <pageSetup horizontalDpi="300" verticalDpi="300" orientation="portrait" paperSize="9" scale="91" r:id="rId2"/>
  <rowBreaks count="6" manualBreakCount="6">
    <brk id="55" max="7" man="1"/>
    <brk id="111" max="7" man="1"/>
    <brk id="167" max="7" man="1"/>
    <brk id="222" max="7" man="1"/>
    <brk id="278" max="7" man="1"/>
    <brk id="334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H165"/>
  <sheetViews>
    <sheetView view="pageBreakPreview" zoomScaleSheetLayoutView="100" zoomScalePageLayoutView="0" workbookViewId="0" topLeftCell="A10">
      <selection activeCell="B147" sqref="B147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44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43550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21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422</v>
      </c>
      <c r="C8" s="17" t="s">
        <v>423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290</v>
      </c>
      <c r="C9" s="17" t="s">
        <v>291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127</v>
      </c>
      <c r="C10" s="17" t="s">
        <v>128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131</v>
      </c>
      <c r="C11" s="17" t="s">
        <v>132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195</v>
      </c>
      <c r="C12" s="17" t="s">
        <v>196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292</v>
      </c>
      <c r="C13" s="17" t="s">
        <v>293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199</v>
      </c>
      <c r="C14" s="17" t="s">
        <v>200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139</v>
      </c>
      <c r="C15" s="17" t="s">
        <v>140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141</v>
      </c>
      <c r="C16" s="17" t="s">
        <v>142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1606</v>
      </c>
      <c r="C17" s="17" t="s">
        <v>1607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858</v>
      </c>
      <c r="C18" s="17" t="s">
        <v>859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860</v>
      </c>
      <c r="C19" s="17" t="s">
        <v>861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215</v>
      </c>
      <c r="C20" s="17" t="s">
        <v>216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300</v>
      </c>
      <c r="C21" s="17" t="s">
        <v>301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862</v>
      </c>
      <c r="C22" s="17" t="s">
        <v>863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217</v>
      </c>
      <c r="C23" s="17" t="s">
        <v>218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155</v>
      </c>
      <c r="C24" s="17" t="s">
        <v>156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1608</v>
      </c>
      <c r="C25" s="17" t="s">
        <v>1609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157</v>
      </c>
      <c r="C26" s="17" t="s">
        <v>158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426</v>
      </c>
      <c r="C27" s="17" t="s">
        <v>427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161</v>
      </c>
      <c r="C28" s="17" t="s">
        <v>162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1610</v>
      </c>
      <c r="C29" s="17" t="s">
        <v>1611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1466</v>
      </c>
      <c r="C30" s="17" t="s">
        <v>1467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870</v>
      </c>
      <c r="C31" s="17" t="s">
        <v>871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872</v>
      </c>
      <c r="C32" s="17" t="s">
        <v>873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890</v>
      </c>
      <c r="C33" s="17" t="s">
        <v>891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163</v>
      </c>
      <c r="C34" s="17" t="s">
        <v>164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450</v>
      </c>
      <c r="C35" s="17" t="s">
        <v>451</v>
      </c>
      <c r="D35" s="7"/>
      <c r="E35" s="12"/>
      <c r="F35" s="18"/>
      <c r="G35" s="17"/>
      <c r="H35" s="19"/>
    </row>
    <row r="36" spans="1:8" ht="12.75">
      <c r="A36" s="28">
        <v>29</v>
      </c>
      <c r="B36" s="18"/>
      <c r="C36" s="17"/>
      <c r="D36" s="7"/>
      <c r="E36" s="12"/>
      <c r="F36" s="18"/>
      <c r="G36" s="17"/>
      <c r="H36" s="19"/>
    </row>
    <row r="37" spans="1:8" ht="12.75">
      <c r="A37" s="28">
        <v>30</v>
      </c>
      <c r="B37" s="18"/>
      <c r="C37" s="17"/>
      <c r="D37" s="7"/>
      <c r="E37" s="12"/>
      <c r="F37" s="18"/>
      <c r="G37" s="17"/>
      <c r="H37" s="19"/>
    </row>
    <row r="38" spans="1:8" ht="12.75">
      <c r="A38" s="28">
        <v>31</v>
      </c>
      <c r="B38" s="18"/>
      <c r="C38" s="17"/>
      <c r="D38" s="7"/>
      <c r="E38" s="12"/>
      <c r="F38" s="18"/>
      <c r="G38" s="17"/>
      <c r="H38" s="19"/>
    </row>
    <row r="39" spans="1:8" ht="12.75">
      <c r="A39" s="28">
        <v>32</v>
      </c>
      <c r="B39" s="18"/>
      <c r="C39" s="17"/>
      <c r="D39" s="7"/>
      <c r="E39" s="12"/>
      <c r="F39" s="18"/>
      <c r="G39" s="17"/>
      <c r="H39" s="19"/>
    </row>
    <row r="40" spans="1:8" ht="12.75">
      <c r="A40" s="28">
        <v>33</v>
      </c>
      <c r="B40" s="18"/>
      <c r="C40" s="17"/>
      <c r="D40" s="7"/>
      <c r="E40" s="12"/>
      <c r="F40" s="18"/>
      <c r="G40" s="17"/>
      <c r="H40" s="19"/>
    </row>
    <row r="41" spans="1:8" ht="12.75">
      <c r="A41" s="28">
        <v>34</v>
      </c>
      <c r="B41" s="18"/>
      <c r="C41" s="17"/>
      <c r="D41" s="7"/>
      <c r="E41" s="12"/>
      <c r="F41" s="18"/>
      <c r="G41" s="17"/>
      <c r="H41" s="19"/>
    </row>
    <row r="42" spans="1:8" ht="12.75">
      <c r="A42" s="28">
        <v>35</v>
      </c>
      <c r="B42" s="18"/>
      <c r="C42" s="17"/>
      <c r="D42" s="7"/>
      <c r="E42" s="12"/>
      <c r="F42" s="18"/>
      <c r="G42" s="17"/>
      <c r="H42" s="19"/>
    </row>
    <row r="43" spans="1:8" ht="12.75">
      <c r="A43" s="11">
        <v>36</v>
      </c>
      <c r="B43" s="18"/>
      <c r="C43" s="17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45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63" t="s">
        <v>16</v>
      </c>
      <c r="D56" s="64"/>
      <c r="E56" s="25"/>
      <c r="F56" s="26"/>
      <c r="G56" s="26"/>
      <c r="H56" s="27"/>
    </row>
    <row r="57" spans="1:8" ht="12.75">
      <c r="A57" s="5"/>
      <c r="B57" s="6" t="s">
        <v>19</v>
      </c>
      <c r="C57" s="56" t="s">
        <v>15</v>
      </c>
      <c r="D57" s="57"/>
      <c r="E57" s="53" t="s">
        <v>4</v>
      </c>
      <c r="F57" s="54"/>
      <c r="G57" s="54"/>
      <c r="H57" s="55"/>
    </row>
    <row r="58" spans="1:8" ht="12.75">
      <c r="A58" s="5"/>
      <c r="B58" s="6" t="s">
        <v>0</v>
      </c>
      <c r="C58" s="56" t="s">
        <v>44</v>
      </c>
      <c r="D58" s="57"/>
      <c r="E58" s="53" t="s">
        <v>5</v>
      </c>
      <c r="F58" s="54"/>
      <c r="G58" s="54"/>
      <c r="H58" s="55"/>
    </row>
    <row r="59" spans="1:8" ht="12.75">
      <c r="A59" s="5"/>
      <c r="B59" s="6" t="s">
        <v>1</v>
      </c>
      <c r="C59" s="51">
        <v>43550</v>
      </c>
      <c r="D59" s="52"/>
      <c r="E59" s="53" t="s">
        <v>6</v>
      </c>
      <c r="F59" s="54"/>
      <c r="G59" s="54"/>
      <c r="H59" s="55"/>
    </row>
    <row r="60" spans="1:8" ht="12.75">
      <c r="A60" s="5"/>
      <c r="B60" s="6" t="s">
        <v>2</v>
      </c>
      <c r="C60" s="56" t="s">
        <v>21</v>
      </c>
      <c r="D60" s="57"/>
      <c r="E60" s="53"/>
      <c r="F60" s="54"/>
      <c r="G60" s="54"/>
      <c r="H60" s="55"/>
    </row>
    <row r="61" spans="1:8" ht="12.75">
      <c r="A61" s="14"/>
      <c r="B61" s="15" t="s">
        <v>3</v>
      </c>
      <c r="C61" s="58" t="s">
        <v>24</v>
      </c>
      <c r="D61" s="59"/>
      <c r="E61" s="60"/>
      <c r="F61" s="61"/>
      <c r="G61" s="61"/>
      <c r="H61" s="62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173</v>
      </c>
      <c r="C63" s="17" t="s">
        <v>174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177</v>
      </c>
      <c r="C64" s="17" t="s">
        <v>178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410</v>
      </c>
      <c r="C65" s="17" t="s">
        <v>411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460</v>
      </c>
      <c r="C66" s="17" t="s">
        <v>461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464</v>
      </c>
      <c r="C67" s="17" t="s">
        <v>465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1612</v>
      </c>
      <c r="C68" s="17" t="s">
        <v>1613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119</v>
      </c>
      <c r="C69" s="17" t="s">
        <v>120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296</v>
      </c>
      <c r="C70" s="17" t="s">
        <v>297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1614</v>
      </c>
      <c r="C71" s="17" t="s">
        <v>1615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1616</v>
      </c>
      <c r="C72" s="17" t="s">
        <v>1617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145</v>
      </c>
      <c r="C73" s="17" t="s">
        <v>146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1478</v>
      </c>
      <c r="C74" s="17" t="s">
        <v>1479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696</v>
      </c>
      <c r="C75" s="17" t="s">
        <v>697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221</v>
      </c>
      <c r="C76" s="17" t="s">
        <v>222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223</v>
      </c>
      <c r="C77" s="17" t="s">
        <v>224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456</v>
      </c>
      <c r="C78" s="17" t="s">
        <v>457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706</v>
      </c>
      <c r="C79" s="17" t="s">
        <v>707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1618</v>
      </c>
      <c r="C80" s="17" t="s">
        <v>1619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225</v>
      </c>
      <c r="C81" s="17" t="s">
        <v>226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227</v>
      </c>
      <c r="C82" s="17" t="s">
        <v>228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896</v>
      </c>
      <c r="C83" s="17" t="s">
        <v>897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1620</v>
      </c>
      <c r="C84" s="17" t="s">
        <v>1621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1622</v>
      </c>
      <c r="C85" s="17" t="s">
        <v>1623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233</v>
      </c>
      <c r="C86" s="17" t="s">
        <v>234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235</v>
      </c>
      <c r="C87" s="17" t="s">
        <v>236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237</v>
      </c>
      <c r="C88" s="17" t="s">
        <v>238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239</v>
      </c>
      <c r="C89" s="17" t="s">
        <v>240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241</v>
      </c>
      <c r="C90" s="17" t="s">
        <v>242</v>
      </c>
      <c r="D90" s="7"/>
      <c r="E90" s="12"/>
      <c r="F90" s="18"/>
      <c r="G90" s="17"/>
      <c r="H90" s="19"/>
    </row>
    <row r="91" spans="1:8" ht="12.75">
      <c r="A91" s="28">
        <v>29</v>
      </c>
      <c r="B91" s="18"/>
      <c r="C91" s="17"/>
      <c r="D91" s="7"/>
      <c r="E91" s="12"/>
      <c r="F91" s="18"/>
      <c r="G91" s="17"/>
      <c r="H91" s="19"/>
    </row>
    <row r="92" spans="1:8" ht="12.75">
      <c r="A92" s="28">
        <v>30</v>
      </c>
      <c r="B92" s="18"/>
      <c r="C92" s="17"/>
      <c r="D92" s="7"/>
      <c r="E92" s="12"/>
      <c r="F92" s="18"/>
      <c r="G92" s="17"/>
      <c r="H92" s="19"/>
    </row>
    <row r="93" spans="1:8" ht="12.75">
      <c r="A93" s="28">
        <v>31</v>
      </c>
      <c r="B93" s="18"/>
      <c r="C93" s="17"/>
      <c r="D93" s="7"/>
      <c r="E93" s="12"/>
      <c r="F93" s="18"/>
      <c r="G93" s="17"/>
      <c r="H93" s="19"/>
    </row>
    <row r="94" spans="1:8" ht="12.75">
      <c r="A94" s="28">
        <v>32</v>
      </c>
      <c r="B94" s="18"/>
      <c r="C94" s="17"/>
      <c r="D94" s="7"/>
      <c r="E94" s="12"/>
      <c r="F94" s="18"/>
      <c r="G94" s="17"/>
      <c r="H94" s="19"/>
    </row>
    <row r="95" spans="1:8" ht="12.75">
      <c r="A95" s="28">
        <v>33</v>
      </c>
      <c r="B95" s="18"/>
      <c r="C95" s="17"/>
      <c r="D95" s="7"/>
      <c r="E95" s="12"/>
      <c r="F95" s="18"/>
      <c r="G95" s="17"/>
      <c r="H95" s="19"/>
    </row>
    <row r="96" spans="1:8" ht="12.75">
      <c r="A96" s="28">
        <v>34</v>
      </c>
      <c r="B96" s="18"/>
      <c r="C96" s="17"/>
      <c r="D96" s="7"/>
      <c r="E96" s="12"/>
      <c r="F96" s="18"/>
      <c r="G96" s="17"/>
      <c r="H96" s="19"/>
    </row>
    <row r="97" spans="1:8" ht="12.75">
      <c r="A97" s="28">
        <v>35</v>
      </c>
      <c r="B97" s="18"/>
      <c r="C97" s="17"/>
      <c r="D97" s="7"/>
      <c r="E97" s="12"/>
      <c r="F97" s="18"/>
      <c r="G97" s="17"/>
      <c r="H97" s="19"/>
    </row>
    <row r="98" spans="1:8" ht="12.75">
      <c r="A98" s="11">
        <v>36</v>
      </c>
      <c r="B98" s="18"/>
      <c r="C98" s="17"/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48" t="s">
        <v>13</v>
      </c>
      <c r="B103" s="49"/>
      <c r="C103" s="49"/>
      <c r="D103" s="49"/>
      <c r="E103" s="49"/>
      <c r="F103" s="49"/>
      <c r="G103" s="49"/>
      <c r="H103" s="48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50" t="s">
        <v>45</v>
      </c>
      <c r="C106" s="50"/>
      <c r="D106" s="50"/>
      <c r="E106" s="50" t="s">
        <v>17</v>
      </c>
      <c r="F106" s="50"/>
      <c r="G106" s="50"/>
      <c r="H106" s="38"/>
    </row>
    <row r="107" spans="1:8" ht="12.75">
      <c r="A107" s="1"/>
      <c r="B107" s="50" t="s">
        <v>10</v>
      </c>
      <c r="C107" s="50"/>
      <c r="D107" s="13"/>
      <c r="E107" s="50" t="s">
        <v>10</v>
      </c>
      <c r="F107" s="50"/>
      <c r="G107" s="50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3.5" thickBot="1">
      <c r="A110" s="1"/>
      <c r="B110" s="1"/>
      <c r="C110" s="1"/>
      <c r="D110" s="13"/>
      <c r="E110" s="1"/>
      <c r="F110" s="1"/>
      <c r="G110" s="1"/>
      <c r="H110" s="1"/>
    </row>
    <row r="111" spans="1:8" ht="12.75">
      <c r="A111" s="3"/>
      <c r="B111" s="4" t="s">
        <v>18</v>
      </c>
      <c r="C111" s="63" t="s">
        <v>16</v>
      </c>
      <c r="D111" s="64"/>
      <c r="E111" s="25"/>
      <c r="F111" s="26"/>
      <c r="G111" s="26"/>
      <c r="H111" s="27"/>
    </row>
    <row r="112" spans="1:8" ht="12.75">
      <c r="A112" s="5"/>
      <c r="B112" s="6" t="s">
        <v>19</v>
      </c>
      <c r="C112" s="56" t="s">
        <v>15</v>
      </c>
      <c r="D112" s="57"/>
      <c r="E112" s="53" t="s">
        <v>4</v>
      </c>
      <c r="F112" s="54"/>
      <c r="G112" s="54"/>
      <c r="H112" s="55"/>
    </row>
    <row r="113" spans="1:8" ht="12.75">
      <c r="A113" s="5"/>
      <c r="B113" s="6" t="s">
        <v>0</v>
      </c>
      <c r="C113" s="56" t="s">
        <v>44</v>
      </c>
      <c r="D113" s="57"/>
      <c r="E113" s="53" t="s">
        <v>5</v>
      </c>
      <c r="F113" s="54"/>
      <c r="G113" s="54"/>
      <c r="H113" s="55"/>
    </row>
    <row r="114" spans="1:8" ht="12.75">
      <c r="A114" s="5"/>
      <c r="B114" s="6" t="s">
        <v>1</v>
      </c>
      <c r="C114" s="51">
        <v>43550</v>
      </c>
      <c r="D114" s="52"/>
      <c r="E114" s="53" t="s">
        <v>6</v>
      </c>
      <c r="F114" s="54"/>
      <c r="G114" s="54"/>
      <c r="H114" s="55"/>
    </row>
    <row r="115" spans="1:8" ht="12.75">
      <c r="A115" s="5"/>
      <c r="B115" s="6" t="s">
        <v>2</v>
      </c>
      <c r="C115" s="56" t="s">
        <v>21</v>
      </c>
      <c r="D115" s="57"/>
      <c r="E115" s="53"/>
      <c r="F115" s="54"/>
      <c r="G115" s="54"/>
      <c r="H115" s="55"/>
    </row>
    <row r="116" spans="1:8" ht="12.75">
      <c r="A116" s="14"/>
      <c r="B116" s="15" t="s">
        <v>3</v>
      </c>
      <c r="C116" s="58" t="s">
        <v>28</v>
      </c>
      <c r="D116" s="59"/>
      <c r="E116" s="60"/>
      <c r="F116" s="61"/>
      <c r="G116" s="61"/>
      <c r="H116" s="62"/>
    </row>
    <row r="117" spans="1:8" ht="13.5" thickBot="1">
      <c r="A117" s="16" t="s">
        <v>7</v>
      </c>
      <c r="B117" s="34" t="s">
        <v>8</v>
      </c>
      <c r="C117" s="34" t="s">
        <v>12</v>
      </c>
      <c r="D117" s="35" t="s">
        <v>9</v>
      </c>
      <c r="E117" s="36" t="s">
        <v>7</v>
      </c>
      <c r="F117" s="34" t="s">
        <v>8</v>
      </c>
      <c r="G117" s="34" t="s">
        <v>12</v>
      </c>
      <c r="H117" s="37" t="s">
        <v>9</v>
      </c>
    </row>
    <row r="118" spans="1:8" ht="12.75">
      <c r="A118" s="10">
        <v>1</v>
      </c>
      <c r="B118" s="18" t="s">
        <v>1484</v>
      </c>
      <c r="C118" s="17" t="s">
        <v>1485</v>
      </c>
      <c r="D118" s="32"/>
      <c r="E118" s="12">
        <v>41</v>
      </c>
      <c r="F118" s="30"/>
      <c r="G118" s="31"/>
      <c r="H118" s="33"/>
    </row>
    <row r="119" spans="1:8" ht="12.75">
      <c r="A119" s="11">
        <v>2</v>
      </c>
      <c r="B119" s="18" t="s">
        <v>1624</v>
      </c>
      <c r="C119" s="17" t="s">
        <v>1625</v>
      </c>
      <c r="D119" s="7"/>
      <c r="E119" s="12">
        <v>42</v>
      </c>
      <c r="F119" s="18"/>
      <c r="G119" s="17"/>
      <c r="H119" s="8"/>
    </row>
    <row r="120" spans="1:8" ht="12.75">
      <c r="A120" s="11">
        <v>3</v>
      </c>
      <c r="B120" s="18" t="s">
        <v>245</v>
      </c>
      <c r="C120" s="17" t="s">
        <v>246</v>
      </c>
      <c r="D120" s="7"/>
      <c r="E120" s="12">
        <v>43</v>
      </c>
      <c r="F120" s="18"/>
      <c r="G120" s="17"/>
      <c r="H120" s="8"/>
    </row>
    <row r="121" spans="1:8" ht="12.75">
      <c r="A121" s="11">
        <v>4</v>
      </c>
      <c r="B121" s="18" t="s">
        <v>249</v>
      </c>
      <c r="C121" s="17" t="s">
        <v>250</v>
      </c>
      <c r="D121" s="7"/>
      <c r="E121" s="12">
        <v>44</v>
      </c>
      <c r="F121" s="18"/>
      <c r="G121" s="17"/>
      <c r="H121" s="8"/>
    </row>
    <row r="122" spans="1:8" ht="12.75">
      <c r="A122" s="11">
        <v>5</v>
      </c>
      <c r="B122" s="18" t="s">
        <v>900</v>
      </c>
      <c r="C122" s="17" t="s">
        <v>901</v>
      </c>
      <c r="D122" s="7"/>
      <c r="E122" s="12">
        <v>45</v>
      </c>
      <c r="F122" s="18"/>
      <c r="G122" s="17"/>
      <c r="H122" s="8"/>
    </row>
    <row r="123" spans="1:8" ht="12.75">
      <c r="A123" s="11">
        <v>6</v>
      </c>
      <c r="B123" s="18" t="s">
        <v>251</v>
      </c>
      <c r="C123" s="17" t="s">
        <v>252</v>
      </c>
      <c r="D123" s="7"/>
      <c r="E123" s="12">
        <v>46</v>
      </c>
      <c r="F123" s="18"/>
      <c r="G123" s="17"/>
      <c r="H123" s="8"/>
    </row>
    <row r="124" spans="1:8" ht="12.75">
      <c r="A124" s="11">
        <v>7</v>
      </c>
      <c r="B124" s="18" t="s">
        <v>181</v>
      </c>
      <c r="C124" s="17" t="s">
        <v>182</v>
      </c>
      <c r="D124" s="7"/>
      <c r="E124" s="12">
        <v>47</v>
      </c>
      <c r="F124" s="18"/>
      <c r="G124" s="17"/>
      <c r="H124" s="8"/>
    </row>
    <row r="125" spans="1:8" ht="12.75">
      <c r="A125" s="11">
        <v>8</v>
      </c>
      <c r="B125" s="18" t="s">
        <v>1626</v>
      </c>
      <c r="C125" s="17" t="s">
        <v>1627</v>
      </c>
      <c r="D125" s="7"/>
      <c r="E125" s="12">
        <v>48</v>
      </c>
      <c r="F125" s="18"/>
      <c r="G125" s="17"/>
      <c r="H125" s="8"/>
    </row>
    <row r="126" spans="1:8" ht="12.75">
      <c r="A126" s="11">
        <v>9</v>
      </c>
      <c r="B126" s="18" t="s">
        <v>183</v>
      </c>
      <c r="C126" s="17" t="s">
        <v>184</v>
      </c>
      <c r="D126" s="7"/>
      <c r="E126" s="12">
        <v>49</v>
      </c>
      <c r="F126" s="18"/>
      <c r="G126" s="17"/>
      <c r="H126" s="8"/>
    </row>
    <row r="127" spans="1:8" ht="12.75">
      <c r="A127" s="11">
        <v>10</v>
      </c>
      <c r="B127" s="18" t="s">
        <v>189</v>
      </c>
      <c r="C127" s="17" t="s">
        <v>190</v>
      </c>
      <c r="D127" s="7"/>
      <c r="E127" s="12">
        <v>50</v>
      </c>
      <c r="F127" s="18"/>
      <c r="G127" s="17"/>
      <c r="H127" s="8"/>
    </row>
    <row r="128" spans="1:8" ht="12.75">
      <c r="A128" s="11">
        <v>11</v>
      </c>
      <c r="B128" s="18" t="s">
        <v>277</v>
      </c>
      <c r="C128" s="17" t="s">
        <v>278</v>
      </c>
      <c r="D128" s="7"/>
      <c r="E128" s="12">
        <v>51</v>
      </c>
      <c r="F128" s="18"/>
      <c r="G128" s="17"/>
      <c r="H128" s="8"/>
    </row>
    <row r="129" spans="1:8" ht="12.75">
      <c r="A129" s="11">
        <v>12</v>
      </c>
      <c r="B129" s="18" t="s">
        <v>1572</v>
      </c>
      <c r="C129" s="17" t="s">
        <v>1573</v>
      </c>
      <c r="D129" s="7"/>
      <c r="E129" s="12">
        <v>52</v>
      </c>
      <c r="F129" s="18"/>
      <c r="G129" s="17"/>
      <c r="H129" s="8"/>
    </row>
    <row r="130" spans="1:8" ht="12.75">
      <c r="A130" s="11">
        <v>13</v>
      </c>
      <c r="B130" s="18" t="s">
        <v>882</v>
      </c>
      <c r="C130" s="17" t="s">
        <v>883</v>
      </c>
      <c r="D130" s="7"/>
      <c r="E130" s="12">
        <v>53</v>
      </c>
      <c r="F130" s="18"/>
      <c r="G130" s="17"/>
      <c r="H130" s="8"/>
    </row>
    <row r="131" spans="1:8" ht="12.75">
      <c r="A131" s="11">
        <v>14</v>
      </c>
      <c r="B131" s="18" t="s">
        <v>1582</v>
      </c>
      <c r="C131" s="17" t="s">
        <v>1583</v>
      </c>
      <c r="D131" s="7"/>
      <c r="E131" s="12">
        <v>54</v>
      </c>
      <c r="F131" s="18"/>
      <c r="G131" s="17"/>
      <c r="H131" s="8"/>
    </row>
    <row r="132" spans="1:8" ht="12.75">
      <c r="A132" s="11">
        <v>15</v>
      </c>
      <c r="B132" s="18" t="s">
        <v>908</v>
      </c>
      <c r="C132" s="17" t="s">
        <v>909</v>
      </c>
      <c r="D132" s="7"/>
      <c r="E132" s="12">
        <v>55</v>
      </c>
      <c r="F132" s="18"/>
      <c r="G132" s="17"/>
      <c r="H132" s="8"/>
    </row>
    <row r="133" spans="1:8" ht="12.75">
      <c r="A133" s="11">
        <v>16</v>
      </c>
      <c r="B133" s="18" t="s">
        <v>910</v>
      </c>
      <c r="C133" s="17" t="s">
        <v>911</v>
      </c>
      <c r="D133" s="7"/>
      <c r="E133" s="12">
        <v>56</v>
      </c>
      <c r="F133" s="18"/>
      <c r="G133" s="17"/>
      <c r="H133" s="8"/>
    </row>
    <row r="134" spans="1:8" ht="12.75">
      <c r="A134" s="11">
        <v>17</v>
      </c>
      <c r="B134" s="18" t="s">
        <v>560</v>
      </c>
      <c r="C134" s="17" t="s">
        <v>561</v>
      </c>
      <c r="D134" s="7"/>
      <c r="E134" s="12">
        <v>57</v>
      </c>
      <c r="F134" s="18"/>
      <c r="G134" s="17"/>
      <c r="H134" s="8"/>
    </row>
    <row r="135" spans="1:8" ht="12.75">
      <c r="A135" s="11">
        <v>18</v>
      </c>
      <c r="B135" s="18" t="s">
        <v>1600</v>
      </c>
      <c r="C135" s="17" t="s">
        <v>1601</v>
      </c>
      <c r="D135" s="7"/>
      <c r="E135" s="12">
        <v>58</v>
      </c>
      <c r="F135" s="18"/>
      <c r="G135" s="17"/>
      <c r="H135" s="8"/>
    </row>
    <row r="136" spans="1:8" ht="12.75">
      <c r="A136" s="11">
        <v>19</v>
      </c>
      <c r="B136" s="18" t="s">
        <v>1342</v>
      </c>
      <c r="C136" s="17" t="s">
        <v>1343</v>
      </c>
      <c r="D136" s="7"/>
      <c r="E136" s="12">
        <v>59</v>
      </c>
      <c r="F136" s="18"/>
      <c r="G136" s="17"/>
      <c r="H136" s="8"/>
    </row>
    <row r="137" spans="1:8" ht="12.75">
      <c r="A137" s="11">
        <v>20</v>
      </c>
      <c r="B137" s="18" t="s">
        <v>1628</v>
      </c>
      <c r="C137" s="17" t="s">
        <v>1629</v>
      </c>
      <c r="D137" s="7"/>
      <c r="E137" s="12">
        <v>60</v>
      </c>
      <c r="F137" s="18"/>
      <c r="G137" s="17"/>
      <c r="H137" s="8"/>
    </row>
    <row r="138" spans="1:8" ht="12.75">
      <c r="A138" s="11">
        <v>21</v>
      </c>
      <c r="B138" s="18" t="s">
        <v>1630</v>
      </c>
      <c r="C138" s="17" t="s">
        <v>1631</v>
      </c>
      <c r="D138" s="7"/>
      <c r="E138" s="12"/>
      <c r="F138" s="18"/>
      <c r="G138" s="17"/>
      <c r="H138" s="8"/>
    </row>
    <row r="139" spans="1:8" ht="12.75">
      <c r="A139" s="11">
        <v>22</v>
      </c>
      <c r="B139" s="18" t="s">
        <v>574</v>
      </c>
      <c r="C139" s="17" t="s">
        <v>575</v>
      </c>
      <c r="D139" s="7"/>
      <c r="E139" s="12"/>
      <c r="F139" s="18"/>
      <c r="G139" s="17"/>
      <c r="H139" s="8"/>
    </row>
    <row r="140" spans="1:8" ht="12.75">
      <c r="A140" s="11">
        <v>23</v>
      </c>
      <c r="B140" s="18" t="s">
        <v>576</v>
      </c>
      <c r="C140" s="17" t="s">
        <v>577</v>
      </c>
      <c r="D140" s="7"/>
      <c r="E140" s="12"/>
      <c r="F140" s="18"/>
      <c r="G140" s="17"/>
      <c r="H140" s="8"/>
    </row>
    <row r="141" spans="1:8" ht="12.75">
      <c r="A141" s="11">
        <v>24</v>
      </c>
      <c r="B141" s="18" t="s">
        <v>1632</v>
      </c>
      <c r="C141" s="17" t="s">
        <v>1633</v>
      </c>
      <c r="D141" s="7"/>
      <c r="E141" s="12"/>
      <c r="F141" s="18"/>
      <c r="G141" s="17"/>
      <c r="H141" s="8"/>
    </row>
    <row r="142" spans="1:8" ht="12.75">
      <c r="A142" s="20">
        <v>25</v>
      </c>
      <c r="B142" s="18" t="s">
        <v>1634</v>
      </c>
      <c r="C142" s="17" t="s">
        <v>1635</v>
      </c>
      <c r="D142" s="7"/>
      <c r="E142" s="12"/>
      <c r="F142" s="18"/>
      <c r="G142" s="17"/>
      <c r="H142" s="19"/>
    </row>
    <row r="143" spans="1:8" ht="12.75">
      <c r="A143" s="20">
        <v>26</v>
      </c>
      <c r="B143" s="18" t="s">
        <v>1636</v>
      </c>
      <c r="C143" s="17" t="s">
        <v>1637</v>
      </c>
      <c r="D143" s="7"/>
      <c r="E143" s="12"/>
      <c r="F143" s="18"/>
      <c r="G143" s="17"/>
      <c r="H143" s="19"/>
    </row>
    <row r="144" spans="1:8" ht="12.75">
      <c r="A144" s="20">
        <v>27</v>
      </c>
      <c r="B144" s="18" t="s">
        <v>1346</v>
      </c>
      <c r="C144" s="17" t="s">
        <v>1347</v>
      </c>
      <c r="D144" s="7"/>
      <c r="E144" s="12"/>
      <c r="F144" s="18"/>
      <c r="G144" s="17"/>
      <c r="H144" s="19"/>
    </row>
    <row r="145" spans="1:8" ht="12.75">
      <c r="A145" s="11">
        <v>28</v>
      </c>
      <c r="B145" s="18" t="s">
        <v>1638</v>
      </c>
      <c r="C145" s="17" t="s">
        <v>1639</v>
      </c>
      <c r="D145" s="7"/>
      <c r="E145" s="12"/>
      <c r="F145" s="18"/>
      <c r="G145" s="17"/>
      <c r="H145" s="19"/>
    </row>
    <row r="146" spans="1:8" ht="12.75">
      <c r="A146" s="28">
        <v>29</v>
      </c>
      <c r="B146" s="18" t="s">
        <v>934</v>
      </c>
      <c r="C146" s="17" t="s">
        <v>935</v>
      </c>
      <c r="D146" s="7"/>
      <c r="E146" s="12"/>
      <c r="F146" s="18"/>
      <c r="G146" s="17"/>
      <c r="H146" s="19"/>
    </row>
    <row r="147" spans="1:8" ht="12.75">
      <c r="A147" s="28">
        <v>30</v>
      </c>
      <c r="B147" s="18" t="s">
        <v>840</v>
      </c>
      <c r="C147" s="17" t="s">
        <v>841</v>
      </c>
      <c r="D147" s="7"/>
      <c r="E147" s="12"/>
      <c r="F147" s="18"/>
      <c r="G147" s="17"/>
      <c r="H147" s="19"/>
    </row>
    <row r="148" spans="1:8" ht="12.75">
      <c r="A148" s="28">
        <v>31</v>
      </c>
      <c r="B148" s="18"/>
      <c r="C148" s="17"/>
      <c r="D148" s="7"/>
      <c r="E148" s="12"/>
      <c r="F148" s="18"/>
      <c r="G148" s="17"/>
      <c r="H148" s="19"/>
    </row>
    <row r="149" spans="1:8" ht="12.75">
      <c r="A149" s="28">
        <v>32</v>
      </c>
      <c r="B149" s="18"/>
      <c r="C149" s="17"/>
      <c r="D149" s="7"/>
      <c r="E149" s="12"/>
      <c r="F149" s="18"/>
      <c r="G149" s="17"/>
      <c r="H149" s="19"/>
    </row>
    <row r="150" spans="1:8" ht="12.75">
      <c r="A150" s="28">
        <v>33</v>
      </c>
      <c r="B150" s="18"/>
      <c r="C150" s="17"/>
      <c r="D150" s="7"/>
      <c r="E150" s="12"/>
      <c r="F150" s="18"/>
      <c r="G150" s="17"/>
      <c r="H150" s="19"/>
    </row>
    <row r="151" spans="1:8" ht="12.75">
      <c r="A151" s="28">
        <v>34</v>
      </c>
      <c r="B151" s="18"/>
      <c r="C151" s="17"/>
      <c r="D151" s="7"/>
      <c r="E151" s="12"/>
      <c r="F151" s="18"/>
      <c r="G151" s="17"/>
      <c r="H151" s="19"/>
    </row>
    <row r="152" spans="1:8" ht="12.75">
      <c r="A152" s="28">
        <v>35</v>
      </c>
      <c r="B152" s="18"/>
      <c r="C152" s="17"/>
      <c r="D152" s="7"/>
      <c r="E152" s="12"/>
      <c r="F152" s="18"/>
      <c r="G152" s="17"/>
      <c r="H152" s="19"/>
    </row>
    <row r="153" spans="1:8" ht="12.75">
      <c r="A153" s="11">
        <v>36</v>
      </c>
      <c r="B153" s="18"/>
      <c r="C153" s="17"/>
      <c r="D153" s="7"/>
      <c r="E153" s="12"/>
      <c r="F153" s="18"/>
      <c r="G153" s="17"/>
      <c r="H153" s="19"/>
    </row>
    <row r="154" spans="1:8" ht="12.75">
      <c r="A154" s="28">
        <v>37</v>
      </c>
      <c r="B154" s="18"/>
      <c r="C154" s="17"/>
      <c r="D154" s="7"/>
      <c r="E154" s="12"/>
      <c r="F154" s="18"/>
      <c r="G154" s="17"/>
      <c r="H154" s="19"/>
    </row>
    <row r="155" spans="1:8" ht="12.75">
      <c r="A155" s="28">
        <v>38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39</v>
      </c>
      <c r="B156" s="18"/>
      <c r="C156" s="17"/>
      <c r="D156" s="7"/>
      <c r="E156" s="12"/>
      <c r="F156" s="18"/>
      <c r="G156" s="17"/>
      <c r="H156" s="19"/>
    </row>
    <row r="157" spans="1:8" ht="13.5" thickBot="1">
      <c r="A157" s="29">
        <v>40</v>
      </c>
      <c r="B157" s="21"/>
      <c r="C157" s="22"/>
      <c r="D157" s="23"/>
      <c r="E157" s="24"/>
      <c r="F157" s="21"/>
      <c r="G157" s="22"/>
      <c r="H157" s="9"/>
    </row>
    <row r="158" spans="1:8" ht="12.75">
      <c r="A158" s="48" t="s">
        <v>13</v>
      </c>
      <c r="B158" s="49"/>
      <c r="C158" s="49"/>
      <c r="D158" s="49"/>
      <c r="E158" s="49"/>
      <c r="F158" s="49"/>
      <c r="G158" s="49"/>
      <c r="H158" s="48"/>
    </row>
    <row r="159" spans="1:8" ht="12.75">
      <c r="A159" s="1"/>
      <c r="B159" s="1"/>
      <c r="C159" s="1"/>
      <c r="D159" s="13"/>
      <c r="E159" s="1"/>
      <c r="F159" s="1"/>
      <c r="G159" s="1"/>
      <c r="H159" s="1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50" t="s">
        <v>45</v>
      </c>
      <c r="C161" s="50"/>
      <c r="D161" s="50"/>
      <c r="E161" s="50" t="s">
        <v>17</v>
      </c>
      <c r="F161" s="50"/>
      <c r="G161" s="50"/>
      <c r="H161" s="38"/>
    </row>
    <row r="162" spans="1:8" ht="12.75">
      <c r="A162" s="1"/>
      <c r="B162" s="50" t="s">
        <v>10</v>
      </c>
      <c r="C162" s="50"/>
      <c r="D162" s="13"/>
      <c r="E162" s="50" t="s">
        <v>10</v>
      </c>
      <c r="F162" s="50"/>
      <c r="G162" s="50"/>
      <c r="H162" s="1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1" t="s">
        <v>14</v>
      </c>
      <c r="C164" s="1"/>
      <c r="D164" s="13"/>
      <c r="E164" s="1"/>
      <c r="F164" s="1"/>
      <c r="G164" s="1" t="s">
        <v>11</v>
      </c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</sheetData>
  <sheetProtection/>
  <mergeCells count="48">
    <mergeCell ref="B107:C107"/>
    <mergeCell ref="E107:G107"/>
    <mergeCell ref="C60:D60"/>
    <mergeCell ref="E60:H60"/>
    <mergeCell ref="C61:D61"/>
    <mergeCell ref="E61:H61"/>
    <mergeCell ref="A103:H103"/>
    <mergeCell ref="B106:D106"/>
    <mergeCell ref="E106:G106"/>
    <mergeCell ref="C56:D56"/>
    <mergeCell ref="C57:D57"/>
    <mergeCell ref="E57:H57"/>
    <mergeCell ref="C58:D58"/>
    <mergeCell ref="E58:H58"/>
    <mergeCell ref="C59:D59"/>
    <mergeCell ref="E59:H59"/>
    <mergeCell ref="E51:G51"/>
    <mergeCell ref="C1:D1"/>
    <mergeCell ref="C2:D2"/>
    <mergeCell ref="E2:H2"/>
    <mergeCell ref="C3:D3"/>
    <mergeCell ref="E3:H3"/>
    <mergeCell ref="C4:D4"/>
    <mergeCell ref="E4:H4"/>
    <mergeCell ref="B162:C162"/>
    <mergeCell ref="E162:G162"/>
    <mergeCell ref="B52:C52"/>
    <mergeCell ref="E52:G52"/>
    <mergeCell ref="C5:D5"/>
    <mergeCell ref="E5:H5"/>
    <mergeCell ref="C6:D6"/>
    <mergeCell ref="E6:H6"/>
    <mergeCell ref="A48:H48"/>
    <mergeCell ref="B51:D51"/>
    <mergeCell ref="C111:D111"/>
    <mergeCell ref="C112:D112"/>
    <mergeCell ref="E112:H112"/>
    <mergeCell ref="C113:D113"/>
    <mergeCell ref="E113:H113"/>
    <mergeCell ref="C114:D114"/>
    <mergeCell ref="E114:H114"/>
    <mergeCell ref="E115:H115"/>
    <mergeCell ref="C116:D116"/>
    <mergeCell ref="E116:H116"/>
    <mergeCell ref="A158:H158"/>
    <mergeCell ref="B161:D161"/>
    <mergeCell ref="E161:G161"/>
    <mergeCell ref="C115:D115"/>
  </mergeCells>
  <printOptions/>
  <pageMargins left="0.25" right="0.25" top="0.75" bottom="0.75" header="0.3" footer="0.3"/>
  <pageSetup horizontalDpi="300" verticalDpi="300" orientation="portrait" paperSize="9" scale="91" r:id="rId2"/>
  <rowBreaks count="2" manualBreakCount="2">
    <brk id="55" max="7" man="1"/>
    <brk id="110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332"/>
  <sheetViews>
    <sheetView view="pageBreakPreview" zoomScale="96" zoomScaleSheetLayoutView="96" zoomScalePageLayoutView="0" workbookViewId="0" topLeftCell="A286">
      <selection activeCell="E323" sqref="E323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80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43550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26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1116</v>
      </c>
      <c r="C8" s="17" t="s">
        <v>1117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288</v>
      </c>
      <c r="C9" s="17" t="s">
        <v>289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1640</v>
      </c>
      <c r="C10" s="17" t="s">
        <v>1641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1642</v>
      </c>
      <c r="C11" s="17" t="s">
        <v>1643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592</v>
      </c>
      <c r="C12" s="17" t="s">
        <v>593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125</v>
      </c>
      <c r="C13" s="17" t="s">
        <v>126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844</v>
      </c>
      <c r="C14" s="17" t="s">
        <v>845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294</v>
      </c>
      <c r="C15" s="17" t="s">
        <v>295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854</v>
      </c>
      <c r="C16" s="17" t="s">
        <v>855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302</v>
      </c>
      <c r="C17" s="17" t="s">
        <v>303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940</v>
      </c>
      <c r="C18" s="17" t="s">
        <v>941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1644</v>
      </c>
      <c r="C19" s="17" t="s">
        <v>1645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598</v>
      </c>
      <c r="C20" s="17" t="s">
        <v>599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316</v>
      </c>
      <c r="C21" s="17" t="s">
        <v>317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604</v>
      </c>
      <c r="C22" s="17" t="s">
        <v>605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606</v>
      </c>
      <c r="C23" s="17" t="s">
        <v>607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318</v>
      </c>
      <c r="C24" s="17" t="s">
        <v>319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320</v>
      </c>
      <c r="C25" s="17" t="s">
        <v>321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324</v>
      </c>
      <c r="C26" s="17" t="s">
        <v>325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326</v>
      </c>
      <c r="C27" s="17" t="s">
        <v>327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330</v>
      </c>
      <c r="C28" s="17" t="s">
        <v>331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1646</v>
      </c>
      <c r="C29" s="17" t="s">
        <v>1647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1610</v>
      </c>
      <c r="C30" s="17" t="s">
        <v>1611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612</v>
      </c>
      <c r="C31" s="17" t="s">
        <v>613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946</v>
      </c>
      <c r="C32" s="17" t="s">
        <v>947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614</v>
      </c>
      <c r="C33" s="17" t="s">
        <v>615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336</v>
      </c>
      <c r="C34" s="17" t="s">
        <v>337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616</v>
      </c>
      <c r="C35" s="17" t="s">
        <v>617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618</v>
      </c>
      <c r="C36" s="17" t="s">
        <v>619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338</v>
      </c>
      <c r="C37" s="17" t="s">
        <v>339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340</v>
      </c>
      <c r="C38" s="17" t="s">
        <v>341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620</v>
      </c>
      <c r="C39" s="17" t="s">
        <v>621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622</v>
      </c>
      <c r="C40" s="17" t="s">
        <v>623</v>
      </c>
      <c r="D40" s="7"/>
      <c r="E40" s="12"/>
      <c r="F40" s="18"/>
      <c r="G40" s="17"/>
      <c r="H40" s="19"/>
    </row>
    <row r="41" spans="1:8" ht="12.75">
      <c r="A41" s="28">
        <v>34</v>
      </c>
      <c r="B41" s="18" t="s">
        <v>950</v>
      </c>
      <c r="C41" s="17" t="s">
        <v>951</v>
      </c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86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63" t="s">
        <v>16</v>
      </c>
      <c r="D56" s="64"/>
      <c r="E56" s="25"/>
      <c r="F56" s="26"/>
      <c r="G56" s="26"/>
      <c r="H56" s="27"/>
    </row>
    <row r="57" spans="1:8" ht="12.75">
      <c r="A57" s="5"/>
      <c r="B57" s="6" t="s">
        <v>19</v>
      </c>
      <c r="C57" s="56" t="s">
        <v>15</v>
      </c>
      <c r="D57" s="57"/>
      <c r="E57" s="53" t="s">
        <v>4</v>
      </c>
      <c r="F57" s="54"/>
      <c r="G57" s="54"/>
      <c r="H57" s="55"/>
    </row>
    <row r="58" spans="1:8" ht="12.75">
      <c r="A58" s="5"/>
      <c r="B58" s="6" t="s">
        <v>0</v>
      </c>
      <c r="C58" s="56" t="s">
        <v>80</v>
      </c>
      <c r="D58" s="57"/>
      <c r="E58" s="53" t="s">
        <v>5</v>
      </c>
      <c r="F58" s="54"/>
      <c r="G58" s="54"/>
      <c r="H58" s="55"/>
    </row>
    <row r="59" spans="1:8" ht="12.75">
      <c r="A59" s="5"/>
      <c r="B59" s="6" t="s">
        <v>1</v>
      </c>
      <c r="C59" s="51">
        <v>43550</v>
      </c>
      <c r="D59" s="52"/>
      <c r="E59" s="53" t="s">
        <v>6</v>
      </c>
      <c r="F59" s="54"/>
      <c r="G59" s="54"/>
      <c r="H59" s="55"/>
    </row>
    <row r="60" spans="1:8" ht="12.75">
      <c r="A60" s="5"/>
      <c r="B60" s="6" t="s">
        <v>2</v>
      </c>
      <c r="C60" s="56" t="s">
        <v>26</v>
      </c>
      <c r="D60" s="57"/>
      <c r="E60" s="53"/>
      <c r="F60" s="54"/>
      <c r="G60" s="54"/>
      <c r="H60" s="55"/>
    </row>
    <row r="61" spans="1:8" ht="12.75">
      <c r="A61" s="14"/>
      <c r="B61" s="15" t="s">
        <v>3</v>
      </c>
      <c r="C61" s="58" t="s">
        <v>24</v>
      </c>
      <c r="D61" s="59"/>
      <c r="E61" s="60"/>
      <c r="F61" s="61"/>
      <c r="G61" s="61"/>
      <c r="H61" s="62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624</v>
      </c>
      <c r="C63" s="17" t="s">
        <v>625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342</v>
      </c>
      <c r="C64" s="17" t="s">
        <v>343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626</v>
      </c>
      <c r="C65" s="17" t="s">
        <v>627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344</v>
      </c>
      <c r="C66" s="17" t="s">
        <v>345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346</v>
      </c>
      <c r="C67" s="17" t="s">
        <v>347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628</v>
      </c>
      <c r="C68" s="17" t="s">
        <v>629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348</v>
      </c>
      <c r="C69" s="17" t="s">
        <v>349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630</v>
      </c>
      <c r="C70" s="17" t="s">
        <v>631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350</v>
      </c>
      <c r="C71" s="17" t="s">
        <v>351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632</v>
      </c>
      <c r="C72" s="17" t="s">
        <v>633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352</v>
      </c>
      <c r="C73" s="17" t="s">
        <v>353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634</v>
      </c>
      <c r="C74" s="17" t="s">
        <v>635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354</v>
      </c>
      <c r="C75" s="17" t="s">
        <v>355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636</v>
      </c>
      <c r="C76" s="17" t="s">
        <v>637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356</v>
      </c>
      <c r="C77" s="17" t="s">
        <v>357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638</v>
      </c>
      <c r="C78" s="17" t="s">
        <v>639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358</v>
      </c>
      <c r="C79" s="17" t="s">
        <v>359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640</v>
      </c>
      <c r="C80" s="17" t="s">
        <v>641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360</v>
      </c>
      <c r="C81" s="17" t="s">
        <v>361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362</v>
      </c>
      <c r="C82" s="17" t="s">
        <v>363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364</v>
      </c>
      <c r="C83" s="17" t="s">
        <v>365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642</v>
      </c>
      <c r="C84" s="17" t="s">
        <v>643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366</v>
      </c>
      <c r="C85" s="17" t="s">
        <v>367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644</v>
      </c>
      <c r="C86" s="17" t="s">
        <v>645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646</v>
      </c>
      <c r="C87" s="17" t="s">
        <v>647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648</v>
      </c>
      <c r="C88" s="17" t="s">
        <v>649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368</v>
      </c>
      <c r="C89" s="17" t="s">
        <v>369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650</v>
      </c>
      <c r="C90" s="17" t="s">
        <v>651</v>
      </c>
      <c r="D90" s="7"/>
      <c r="E90" s="12"/>
      <c r="F90" s="18"/>
      <c r="G90" s="17"/>
      <c r="H90" s="19"/>
    </row>
    <row r="91" spans="1:8" ht="12.75">
      <c r="A91" s="28">
        <v>29</v>
      </c>
      <c r="B91" s="18" t="s">
        <v>370</v>
      </c>
      <c r="C91" s="17" t="s">
        <v>371</v>
      </c>
      <c r="D91" s="7"/>
      <c r="E91" s="12"/>
      <c r="F91" s="18"/>
      <c r="G91" s="17"/>
      <c r="H91" s="19"/>
    </row>
    <row r="92" spans="1:8" ht="12.75">
      <c r="A92" s="28">
        <v>30</v>
      </c>
      <c r="B92" s="18" t="s">
        <v>1648</v>
      </c>
      <c r="C92" s="17" t="s">
        <v>1649</v>
      </c>
      <c r="D92" s="7"/>
      <c r="E92" s="12"/>
      <c r="F92" s="18"/>
      <c r="G92" s="17"/>
      <c r="H92" s="19"/>
    </row>
    <row r="93" spans="1:8" ht="12.75">
      <c r="A93" s="28">
        <v>31</v>
      </c>
      <c r="B93" s="18" t="s">
        <v>372</v>
      </c>
      <c r="C93" s="17" t="s">
        <v>373</v>
      </c>
      <c r="D93" s="7"/>
      <c r="E93" s="12"/>
      <c r="F93" s="18"/>
      <c r="G93" s="17"/>
      <c r="H93" s="19"/>
    </row>
    <row r="94" spans="1:8" ht="12.75">
      <c r="A94" s="28">
        <v>32</v>
      </c>
      <c r="B94" s="18" t="s">
        <v>652</v>
      </c>
      <c r="C94" s="17" t="s">
        <v>653</v>
      </c>
      <c r="D94" s="7"/>
      <c r="E94" s="12"/>
      <c r="F94" s="18"/>
      <c r="G94" s="17"/>
      <c r="H94" s="19"/>
    </row>
    <row r="95" spans="1:8" ht="12.75">
      <c r="A95" s="28">
        <v>33</v>
      </c>
      <c r="B95" s="18" t="s">
        <v>374</v>
      </c>
      <c r="C95" s="17" t="s">
        <v>375</v>
      </c>
      <c r="D95" s="7"/>
      <c r="E95" s="12"/>
      <c r="F95" s="18"/>
      <c r="G95" s="17"/>
      <c r="H95" s="19"/>
    </row>
    <row r="96" spans="1:8" ht="12.75">
      <c r="A96" s="28">
        <v>34</v>
      </c>
      <c r="B96" s="18" t="s">
        <v>654</v>
      </c>
      <c r="C96" s="17" t="s">
        <v>655</v>
      </c>
      <c r="D96" s="7"/>
      <c r="E96" s="12"/>
      <c r="F96" s="18"/>
      <c r="G96" s="17"/>
      <c r="H96" s="19"/>
    </row>
    <row r="97" spans="1:8" ht="12.75">
      <c r="A97" s="28">
        <v>35</v>
      </c>
      <c r="B97" s="41"/>
      <c r="C97" s="40"/>
      <c r="D97" s="7"/>
      <c r="E97" s="12"/>
      <c r="F97" s="18"/>
      <c r="G97" s="17"/>
      <c r="H97" s="19"/>
    </row>
    <row r="98" spans="1:8" ht="12.75">
      <c r="A98" s="11">
        <v>36</v>
      </c>
      <c r="B98" s="41"/>
      <c r="C98" s="40"/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48" t="s">
        <v>13</v>
      </c>
      <c r="B103" s="49"/>
      <c r="C103" s="49"/>
      <c r="D103" s="49"/>
      <c r="E103" s="49"/>
      <c r="F103" s="49"/>
      <c r="G103" s="49"/>
      <c r="H103" s="48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50" t="s">
        <v>86</v>
      </c>
      <c r="C106" s="50"/>
      <c r="D106" s="50"/>
      <c r="E106" s="50" t="s">
        <v>17</v>
      </c>
      <c r="F106" s="50"/>
      <c r="G106" s="50"/>
      <c r="H106" s="38"/>
    </row>
    <row r="107" spans="1:8" ht="12.75">
      <c r="A107" s="1"/>
      <c r="B107" s="50" t="s">
        <v>10</v>
      </c>
      <c r="C107" s="50"/>
      <c r="D107" s="13"/>
      <c r="E107" s="50" t="s">
        <v>10</v>
      </c>
      <c r="F107" s="50"/>
      <c r="G107" s="50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2.75">
      <c r="A110" s="1"/>
      <c r="B110" s="1"/>
      <c r="C110" s="1"/>
      <c r="D110" s="13"/>
      <c r="E110" s="1"/>
      <c r="F110" s="1"/>
      <c r="G110" s="1"/>
      <c r="H110" s="1"/>
    </row>
    <row r="111" ht="13.5" thickBot="1"/>
    <row r="112" spans="1:8" ht="12.75">
      <c r="A112" s="3"/>
      <c r="B112" s="4" t="s">
        <v>18</v>
      </c>
      <c r="C112" s="63" t="s">
        <v>16</v>
      </c>
      <c r="D112" s="64"/>
      <c r="E112" s="25"/>
      <c r="F112" s="26"/>
      <c r="G112" s="26"/>
      <c r="H112" s="27"/>
    </row>
    <row r="113" spans="1:8" ht="12.75">
      <c r="A113" s="5"/>
      <c r="B113" s="6" t="s">
        <v>19</v>
      </c>
      <c r="C113" s="56" t="s">
        <v>15</v>
      </c>
      <c r="D113" s="57"/>
      <c r="E113" s="53" t="s">
        <v>4</v>
      </c>
      <c r="F113" s="54"/>
      <c r="G113" s="54"/>
      <c r="H113" s="55"/>
    </row>
    <row r="114" spans="1:8" ht="12.75">
      <c r="A114" s="5"/>
      <c r="B114" s="6" t="s">
        <v>0</v>
      </c>
      <c r="C114" s="56" t="s">
        <v>80</v>
      </c>
      <c r="D114" s="57"/>
      <c r="E114" s="53" t="s">
        <v>5</v>
      </c>
      <c r="F114" s="54"/>
      <c r="G114" s="54"/>
      <c r="H114" s="55"/>
    </row>
    <row r="115" spans="1:8" ht="12.75">
      <c r="A115" s="5"/>
      <c r="B115" s="6" t="s">
        <v>1</v>
      </c>
      <c r="C115" s="51">
        <v>43550</v>
      </c>
      <c r="D115" s="52"/>
      <c r="E115" s="53" t="s">
        <v>6</v>
      </c>
      <c r="F115" s="54"/>
      <c r="G115" s="54"/>
      <c r="H115" s="55"/>
    </row>
    <row r="116" spans="1:8" ht="12.75">
      <c r="A116" s="5"/>
      <c r="B116" s="6" t="s">
        <v>2</v>
      </c>
      <c r="C116" s="56" t="s">
        <v>26</v>
      </c>
      <c r="D116" s="57"/>
      <c r="E116" s="53"/>
      <c r="F116" s="54"/>
      <c r="G116" s="54"/>
      <c r="H116" s="55"/>
    </row>
    <row r="117" spans="1:8" ht="12.75">
      <c r="A117" s="14"/>
      <c r="B117" s="15" t="s">
        <v>3</v>
      </c>
      <c r="C117" s="58" t="s">
        <v>28</v>
      </c>
      <c r="D117" s="59"/>
      <c r="E117" s="60"/>
      <c r="F117" s="61"/>
      <c r="G117" s="61"/>
      <c r="H117" s="62"/>
    </row>
    <row r="118" spans="1:8" ht="13.5" thickBot="1">
      <c r="A118" s="16" t="s">
        <v>7</v>
      </c>
      <c r="B118" s="34" t="s">
        <v>8</v>
      </c>
      <c r="C118" s="34" t="s">
        <v>12</v>
      </c>
      <c r="D118" s="35" t="s">
        <v>9</v>
      </c>
      <c r="E118" s="36" t="s">
        <v>7</v>
      </c>
      <c r="F118" s="34" t="s">
        <v>8</v>
      </c>
      <c r="G118" s="34" t="s">
        <v>12</v>
      </c>
      <c r="H118" s="37" t="s">
        <v>9</v>
      </c>
    </row>
    <row r="119" spans="1:8" ht="12.75">
      <c r="A119" s="10">
        <v>1</v>
      </c>
      <c r="B119" s="18" t="s">
        <v>376</v>
      </c>
      <c r="C119" s="17" t="s">
        <v>377</v>
      </c>
      <c r="D119" s="32"/>
      <c r="E119" s="12">
        <v>41</v>
      </c>
      <c r="F119" s="30"/>
      <c r="G119" s="31"/>
      <c r="H119" s="33"/>
    </row>
    <row r="120" spans="1:8" ht="12.75">
      <c r="A120" s="11">
        <v>2</v>
      </c>
      <c r="B120" s="18" t="s">
        <v>656</v>
      </c>
      <c r="C120" s="17" t="s">
        <v>657</v>
      </c>
      <c r="D120" s="7"/>
      <c r="E120" s="12">
        <v>42</v>
      </c>
      <c r="F120" s="18"/>
      <c r="G120" s="17"/>
      <c r="H120" s="8"/>
    </row>
    <row r="121" spans="1:8" ht="12.75">
      <c r="A121" s="11">
        <v>3</v>
      </c>
      <c r="B121" s="18" t="s">
        <v>378</v>
      </c>
      <c r="C121" s="17" t="s">
        <v>379</v>
      </c>
      <c r="D121" s="7"/>
      <c r="E121" s="12">
        <v>43</v>
      </c>
      <c r="F121" s="18"/>
      <c r="G121" s="17"/>
      <c r="H121" s="8"/>
    </row>
    <row r="122" spans="1:8" ht="12.75">
      <c r="A122" s="11">
        <v>4</v>
      </c>
      <c r="B122" s="18" t="s">
        <v>658</v>
      </c>
      <c r="C122" s="17" t="s">
        <v>659</v>
      </c>
      <c r="D122" s="7"/>
      <c r="E122" s="12">
        <v>44</v>
      </c>
      <c r="F122" s="18"/>
      <c r="G122" s="17"/>
      <c r="H122" s="8"/>
    </row>
    <row r="123" spans="1:8" ht="12.75">
      <c r="A123" s="11">
        <v>5</v>
      </c>
      <c r="B123" s="18" t="s">
        <v>380</v>
      </c>
      <c r="C123" s="17" t="s">
        <v>381</v>
      </c>
      <c r="D123" s="7"/>
      <c r="E123" s="12">
        <v>45</v>
      </c>
      <c r="F123" s="18"/>
      <c r="G123" s="17"/>
      <c r="H123" s="8"/>
    </row>
    <row r="124" spans="1:8" ht="12.75">
      <c r="A124" s="11">
        <v>6</v>
      </c>
      <c r="B124" s="18" t="s">
        <v>660</v>
      </c>
      <c r="C124" s="17" t="s">
        <v>661</v>
      </c>
      <c r="D124" s="7"/>
      <c r="E124" s="12">
        <v>46</v>
      </c>
      <c r="F124" s="18"/>
      <c r="G124" s="17"/>
      <c r="H124" s="8"/>
    </row>
    <row r="125" spans="1:8" ht="12.75">
      <c r="A125" s="11">
        <v>7</v>
      </c>
      <c r="B125" s="18" t="s">
        <v>382</v>
      </c>
      <c r="C125" s="17" t="s">
        <v>383</v>
      </c>
      <c r="D125" s="7"/>
      <c r="E125" s="12">
        <v>47</v>
      </c>
      <c r="F125" s="18"/>
      <c r="G125" s="17"/>
      <c r="H125" s="8"/>
    </row>
    <row r="126" spans="1:8" ht="12.75">
      <c r="A126" s="11">
        <v>8</v>
      </c>
      <c r="B126" s="18" t="s">
        <v>662</v>
      </c>
      <c r="C126" s="17" t="s">
        <v>663</v>
      </c>
      <c r="D126" s="7"/>
      <c r="E126" s="12">
        <v>48</v>
      </c>
      <c r="F126" s="18"/>
      <c r="G126" s="17"/>
      <c r="H126" s="8"/>
    </row>
    <row r="127" spans="1:8" ht="12.75">
      <c r="A127" s="11">
        <v>9</v>
      </c>
      <c r="B127" s="18" t="s">
        <v>384</v>
      </c>
      <c r="C127" s="17" t="s">
        <v>385</v>
      </c>
      <c r="D127" s="7"/>
      <c r="E127" s="12">
        <v>49</v>
      </c>
      <c r="F127" s="18"/>
      <c r="G127" s="17"/>
      <c r="H127" s="8"/>
    </row>
    <row r="128" spans="1:8" ht="12.75">
      <c r="A128" s="11">
        <v>10</v>
      </c>
      <c r="B128" s="18" t="s">
        <v>664</v>
      </c>
      <c r="C128" s="17" t="s">
        <v>665</v>
      </c>
      <c r="D128" s="7"/>
      <c r="E128" s="12">
        <v>50</v>
      </c>
      <c r="F128" s="18"/>
      <c r="G128" s="17"/>
      <c r="H128" s="8"/>
    </row>
    <row r="129" spans="1:8" ht="12.75">
      <c r="A129" s="11">
        <v>11</v>
      </c>
      <c r="B129" s="18" t="s">
        <v>386</v>
      </c>
      <c r="C129" s="17" t="s">
        <v>387</v>
      </c>
      <c r="D129" s="7"/>
      <c r="E129" s="12">
        <v>51</v>
      </c>
      <c r="F129" s="18"/>
      <c r="G129" s="17"/>
      <c r="H129" s="8"/>
    </row>
    <row r="130" spans="1:8" ht="12.75">
      <c r="A130" s="11">
        <v>12</v>
      </c>
      <c r="B130" s="18" t="s">
        <v>666</v>
      </c>
      <c r="C130" s="17" t="s">
        <v>667</v>
      </c>
      <c r="D130" s="7"/>
      <c r="E130" s="12">
        <v>52</v>
      </c>
      <c r="F130" s="18"/>
      <c r="G130" s="17"/>
      <c r="H130" s="8"/>
    </row>
    <row r="131" spans="1:8" ht="12.75">
      <c r="A131" s="11">
        <v>13</v>
      </c>
      <c r="B131" s="18" t="s">
        <v>388</v>
      </c>
      <c r="C131" s="17" t="s">
        <v>389</v>
      </c>
      <c r="D131" s="7"/>
      <c r="E131" s="12">
        <v>53</v>
      </c>
      <c r="F131" s="18"/>
      <c r="G131" s="17"/>
      <c r="H131" s="8"/>
    </row>
    <row r="132" spans="1:8" ht="12.75">
      <c r="A132" s="11">
        <v>14</v>
      </c>
      <c r="B132" s="18" t="s">
        <v>668</v>
      </c>
      <c r="C132" s="17" t="s">
        <v>669</v>
      </c>
      <c r="D132" s="7"/>
      <c r="E132" s="12">
        <v>54</v>
      </c>
      <c r="F132" s="18"/>
      <c r="G132" s="17"/>
      <c r="H132" s="8"/>
    </row>
    <row r="133" spans="1:8" ht="12.75">
      <c r="A133" s="11">
        <v>15</v>
      </c>
      <c r="B133" s="18" t="s">
        <v>390</v>
      </c>
      <c r="C133" s="17" t="s">
        <v>391</v>
      </c>
      <c r="D133" s="7"/>
      <c r="E133" s="12">
        <v>55</v>
      </c>
      <c r="F133" s="18"/>
      <c r="G133" s="17"/>
      <c r="H133" s="8"/>
    </row>
    <row r="134" spans="1:8" ht="12.75">
      <c r="A134" s="11">
        <v>16</v>
      </c>
      <c r="B134" s="18" t="s">
        <v>670</v>
      </c>
      <c r="C134" s="17" t="s">
        <v>671</v>
      </c>
      <c r="D134" s="7"/>
      <c r="E134" s="12">
        <v>56</v>
      </c>
      <c r="F134" s="18"/>
      <c r="G134" s="17"/>
      <c r="H134" s="8"/>
    </row>
    <row r="135" spans="1:8" ht="12.75">
      <c r="A135" s="11">
        <v>17</v>
      </c>
      <c r="B135" s="18" t="s">
        <v>958</v>
      </c>
      <c r="C135" s="17" t="s">
        <v>959</v>
      </c>
      <c r="D135" s="7"/>
      <c r="E135" s="12">
        <v>57</v>
      </c>
      <c r="F135" s="18"/>
      <c r="G135" s="17"/>
      <c r="H135" s="8"/>
    </row>
    <row r="136" spans="1:8" ht="12.75">
      <c r="A136" s="11">
        <v>18</v>
      </c>
      <c r="B136" s="18" t="s">
        <v>674</v>
      </c>
      <c r="C136" s="17" t="s">
        <v>675</v>
      </c>
      <c r="D136" s="7"/>
      <c r="E136" s="12">
        <v>58</v>
      </c>
      <c r="F136" s="18"/>
      <c r="G136" s="17"/>
      <c r="H136" s="8"/>
    </row>
    <row r="137" spans="1:8" ht="12.75">
      <c r="A137" s="11">
        <v>19</v>
      </c>
      <c r="B137" s="18" t="s">
        <v>394</v>
      </c>
      <c r="C137" s="17" t="s">
        <v>395</v>
      </c>
      <c r="D137" s="7"/>
      <c r="E137" s="12">
        <v>59</v>
      </c>
      <c r="F137" s="18"/>
      <c r="G137" s="17"/>
      <c r="H137" s="8"/>
    </row>
    <row r="138" spans="1:8" ht="12.75">
      <c r="A138" s="11">
        <v>20</v>
      </c>
      <c r="B138" s="18" t="s">
        <v>396</v>
      </c>
      <c r="C138" s="17" t="s">
        <v>397</v>
      </c>
      <c r="D138" s="7"/>
      <c r="E138" s="12">
        <v>60</v>
      </c>
      <c r="F138" s="18"/>
      <c r="G138" s="17"/>
      <c r="H138" s="8"/>
    </row>
    <row r="139" spans="1:8" ht="12.75">
      <c r="A139" s="11">
        <v>21</v>
      </c>
      <c r="B139" s="18" t="s">
        <v>676</v>
      </c>
      <c r="C139" s="17" t="s">
        <v>677</v>
      </c>
      <c r="D139" s="7"/>
      <c r="E139" s="12"/>
      <c r="F139" s="18"/>
      <c r="G139" s="17"/>
      <c r="H139" s="8"/>
    </row>
    <row r="140" spans="1:8" ht="12.75">
      <c r="A140" s="11">
        <v>22</v>
      </c>
      <c r="B140" s="18" t="s">
        <v>1026</v>
      </c>
      <c r="C140" s="17" t="s">
        <v>1027</v>
      </c>
      <c r="D140" s="7"/>
      <c r="E140" s="12"/>
      <c r="F140" s="18"/>
      <c r="G140" s="17"/>
      <c r="H140" s="8"/>
    </row>
    <row r="141" spans="1:8" ht="12.75">
      <c r="A141" s="11">
        <v>23</v>
      </c>
      <c r="B141" s="18" t="s">
        <v>1650</v>
      </c>
      <c r="C141" s="17" t="s">
        <v>1651</v>
      </c>
      <c r="D141" s="7"/>
      <c r="E141" s="12"/>
      <c r="F141" s="18"/>
      <c r="G141" s="17"/>
      <c r="H141" s="8"/>
    </row>
    <row r="142" spans="1:8" ht="12.75">
      <c r="A142" s="11">
        <v>24</v>
      </c>
      <c r="B142" s="18" t="s">
        <v>1652</v>
      </c>
      <c r="C142" s="17" t="s">
        <v>1653</v>
      </c>
      <c r="D142" s="7"/>
      <c r="E142" s="12"/>
      <c r="F142" s="18"/>
      <c r="G142" s="17"/>
      <c r="H142" s="8"/>
    </row>
    <row r="143" spans="1:8" ht="12.75">
      <c r="A143" s="20">
        <v>25</v>
      </c>
      <c r="B143" s="18" t="s">
        <v>398</v>
      </c>
      <c r="C143" s="17" t="s">
        <v>399</v>
      </c>
      <c r="D143" s="7"/>
      <c r="E143" s="12"/>
      <c r="F143" s="18"/>
      <c r="G143" s="17"/>
      <c r="H143" s="19"/>
    </row>
    <row r="144" spans="1:8" ht="12.75">
      <c r="A144" s="20">
        <v>26</v>
      </c>
      <c r="B144" s="18" t="s">
        <v>678</v>
      </c>
      <c r="C144" s="17" t="s">
        <v>679</v>
      </c>
      <c r="D144" s="7"/>
      <c r="E144" s="12"/>
      <c r="F144" s="18"/>
      <c r="G144" s="17"/>
      <c r="H144" s="19"/>
    </row>
    <row r="145" spans="1:8" ht="12.75">
      <c r="A145" s="20">
        <v>27</v>
      </c>
      <c r="B145" s="18" t="s">
        <v>400</v>
      </c>
      <c r="C145" s="17" t="s">
        <v>401</v>
      </c>
      <c r="D145" s="7"/>
      <c r="E145" s="12"/>
      <c r="F145" s="18"/>
      <c r="G145" s="17"/>
      <c r="H145" s="19"/>
    </row>
    <row r="146" spans="1:8" ht="12.75">
      <c r="A146" s="11">
        <v>28</v>
      </c>
      <c r="B146" s="18" t="s">
        <v>680</v>
      </c>
      <c r="C146" s="17" t="s">
        <v>681</v>
      </c>
      <c r="D146" s="7"/>
      <c r="E146" s="12"/>
      <c r="F146" s="18"/>
      <c r="G146" s="17"/>
      <c r="H146" s="19"/>
    </row>
    <row r="147" spans="1:8" ht="12.75">
      <c r="A147" s="28">
        <v>29</v>
      </c>
      <c r="B147" s="18" t="s">
        <v>1158</v>
      </c>
      <c r="C147" s="17" t="s">
        <v>1159</v>
      </c>
      <c r="D147" s="7"/>
      <c r="E147" s="12"/>
      <c r="F147" s="18"/>
      <c r="G147" s="17"/>
      <c r="H147" s="19"/>
    </row>
    <row r="148" spans="1:8" ht="12.75">
      <c r="A148" s="28">
        <v>30</v>
      </c>
      <c r="B148" s="18" t="s">
        <v>896</v>
      </c>
      <c r="C148" s="17" t="s">
        <v>897</v>
      </c>
      <c r="D148" s="7"/>
      <c r="E148" s="12"/>
      <c r="F148" s="18"/>
      <c r="G148" s="17"/>
      <c r="H148" s="19"/>
    </row>
    <row r="149" spans="1:8" ht="12.75">
      <c r="A149" s="28">
        <v>31</v>
      </c>
      <c r="B149" s="18" t="s">
        <v>464</v>
      </c>
      <c r="C149" s="17" t="s">
        <v>465</v>
      </c>
      <c r="D149" s="7"/>
      <c r="E149" s="12"/>
      <c r="F149" s="18"/>
      <c r="G149" s="17"/>
      <c r="H149" s="19"/>
    </row>
    <row r="150" spans="1:8" ht="12.75">
      <c r="A150" s="28">
        <v>32</v>
      </c>
      <c r="B150" s="18" t="s">
        <v>482</v>
      </c>
      <c r="C150" s="17" t="s">
        <v>483</v>
      </c>
      <c r="D150" s="7"/>
      <c r="E150" s="12"/>
      <c r="F150" s="18"/>
      <c r="G150" s="17"/>
      <c r="H150" s="19"/>
    </row>
    <row r="151" spans="1:8" ht="12.75">
      <c r="A151" s="28">
        <v>33</v>
      </c>
      <c r="B151" s="18" t="s">
        <v>496</v>
      </c>
      <c r="C151" s="17" t="s">
        <v>497</v>
      </c>
      <c r="D151" s="7"/>
      <c r="E151" s="12"/>
      <c r="F151" s="18"/>
      <c r="G151" s="17"/>
      <c r="H151" s="19"/>
    </row>
    <row r="152" spans="1:8" ht="12.75">
      <c r="A152" s="28">
        <v>34</v>
      </c>
      <c r="B152" s="41"/>
      <c r="C152" s="39"/>
      <c r="D152" s="7"/>
      <c r="E152" s="12"/>
      <c r="F152" s="18"/>
      <c r="G152" s="17"/>
      <c r="H152" s="19"/>
    </row>
    <row r="153" spans="1:8" ht="12.75">
      <c r="A153" s="28">
        <v>35</v>
      </c>
      <c r="B153" s="41"/>
      <c r="C153" s="39"/>
      <c r="D153" s="7"/>
      <c r="E153" s="12"/>
      <c r="F153" s="18"/>
      <c r="G153" s="17"/>
      <c r="H153" s="19"/>
    </row>
    <row r="154" spans="1:8" ht="12.75">
      <c r="A154" s="11">
        <v>36</v>
      </c>
      <c r="B154" s="41"/>
      <c r="C154" s="39"/>
      <c r="D154" s="7"/>
      <c r="E154" s="12"/>
      <c r="F154" s="18"/>
      <c r="G154" s="17"/>
      <c r="H154" s="19"/>
    </row>
    <row r="155" spans="1:8" ht="12.75">
      <c r="A155" s="28">
        <v>37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38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39</v>
      </c>
      <c r="B157" s="18"/>
      <c r="C157" s="17"/>
      <c r="D157" s="7"/>
      <c r="E157" s="12"/>
      <c r="F157" s="18"/>
      <c r="G157" s="17"/>
      <c r="H157" s="19"/>
    </row>
    <row r="158" spans="1:8" ht="13.5" thickBot="1">
      <c r="A158" s="29">
        <v>40</v>
      </c>
      <c r="B158" s="21"/>
      <c r="C158" s="22"/>
      <c r="D158" s="23"/>
      <c r="E158" s="24"/>
      <c r="F158" s="21"/>
      <c r="G158" s="22"/>
      <c r="H158" s="9"/>
    </row>
    <row r="159" spans="1:8" ht="12.75">
      <c r="A159" s="48" t="s">
        <v>13</v>
      </c>
      <c r="B159" s="49"/>
      <c r="C159" s="49"/>
      <c r="D159" s="49"/>
      <c r="E159" s="49"/>
      <c r="F159" s="49"/>
      <c r="G159" s="49"/>
      <c r="H159" s="48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50" t="s">
        <v>86</v>
      </c>
      <c r="C162" s="50"/>
      <c r="D162" s="50"/>
      <c r="E162" s="50" t="s">
        <v>17</v>
      </c>
      <c r="F162" s="50"/>
      <c r="G162" s="50"/>
      <c r="H162" s="38"/>
    </row>
    <row r="163" spans="1:8" ht="12.75">
      <c r="A163" s="1"/>
      <c r="B163" s="50" t="s">
        <v>10</v>
      </c>
      <c r="C163" s="50"/>
      <c r="D163" s="13"/>
      <c r="E163" s="50" t="s">
        <v>10</v>
      </c>
      <c r="F163" s="50"/>
      <c r="G163" s="50"/>
      <c r="H163" s="1"/>
    </row>
    <row r="164" spans="1:8" ht="12.75">
      <c r="A164" s="1"/>
      <c r="B164" s="1"/>
      <c r="C164" s="1"/>
      <c r="D164" s="13"/>
      <c r="E164" s="1"/>
      <c r="F164" s="1"/>
      <c r="G164" s="1"/>
      <c r="H164" s="1"/>
    </row>
    <row r="165" spans="1:8" ht="12.75">
      <c r="A165" s="1"/>
      <c r="B165" s="1" t="s">
        <v>14</v>
      </c>
      <c r="C165" s="1"/>
      <c r="D165" s="13"/>
      <c r="E165" s="1"/>
      <c r="F165" s="1"/>
      <c r="G165" s="1" t="s">
        <v>11</v>
      </c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  <row r="167" ht="13.5" thickBot="1"/>
    <row r="168" spans="1:8" ht="12.75">
      <c r="A168" s="3"/>
      <c r="B168" s="4" t="s">
        <v>18</v>
      </c>
      <c r="C168" s="63" t="s">
        <v>16</v>
      </c>
      <c r="D168" s="64"/>
      <c r="E168" s="25"/>
      <c r="F168" s="26"/>
      <c r="G168" s="26"/>
      <c r="H168" s="27"/>
    </row>
    <row r="169" spans="1:8" ht="12.75">
      <c r="A169" s="5"/>
      <c r="B169" s="6" t="s">
        <v>19</v>
      </c>
      <c r="C169" s="56" t="s">
        <v>15</v>
      </c>
      <c r="D169" s="57"/>
      <c r="E169" s="53" t="s">
        <v>4</v>
      </c>
      <c r="F169" s="54"/>
      <c r="G169" s="54"/>
      <c r="H169" s="55"/>
    </row>
    <row r="170" spans="1:8" ht="12.75">
      <c r="A170" s="5"/>
      <c r="B170" s="6" t="s">
        <v>0</v>
      </c>
      <c r="C170" s="56" t="s">
        <v>80</v>
      </c>
      <c r="D170" s="57"/>
      <c r="E170" s="53" t="s">
        <v>5</v>
      </c>
      <c r="F170" s="54"/>
      <c r="G170" s="54"/>
      <c r="H170" s="55"/>
    </row>
    <row r="171" spans="1:8" ht="12.75">
      <c r="A171" s="5"/>
      <c r="B171" s="6" t="s">
        <v>1</v>
      </c>
      <c r="C171" s="51">
        <v>43550</v>
      </c>
      <c r="D171" s="52"/>
      <c r="E171" s="53" t="s">
        <v>6</v>
      </c>
      <c r="F171" s="54"/>
      <c r="G171" s="54"/>
      <c r="H171" s="55"/>
    </row>
    <row r="172" spans="1:8" ht="12.75">
      <c r="A172" s="5"/>
      <c r="B172" s="6" t="s">
        <v>2</v>
      </c>
      <c r="C172" s="56" t="s">
        <v>26</v>
      </c>
      <c r="D172" s="57"/>
      <c r="E172" s="53"/>
      <c r="F172" s="54"/>
      <c r="G172" s="54"/>
      <c r="H172" s="55"/>
    </row>
    <row r="173" spans="1:8" ht="12.75">
      <c r="A173" s="14"/>
      <c r="B173" s="15" t="s">
        <v>3</v>
      </c>
      <c r="C173" s="58" t="s">
        <v>29</v>
      </c>
      <c r="D173" s="59"/>
      <c r="E173" s="60"/>
      <c r="F173" s="61"/>
      <c r="G173" s="61"/>
      <c r="H173" s="62"/>
    </row>
    <row r="174" spans="1:8" ht="13.5" thickBot="1">
      <c r="A174" s="16" t="s">
        <v>7</v>
      </c>
      <c r="B174" s="34" t="s">
        <v>8</v>
      </c>
      <c r="C174" s="34" t="s">
        <v>12</v>
      </c>
      <c r="D174" s="35" t="s">
        <v>9</v>
      </c>
      <c r="E174" s="36" t="s">
        <v>7</v>
      </c>
      <c r="F174" s="34" t="s">
        <v>8</v>
      </c>
      <c r="G174" s="34" t="s">
        <v>12</v>
      </c>
      <c r="H174" s="37" t="s">
        <v>9</v>
      </c>
    </row>
    <row r="175" spans="1:8" ht="12.75">
      <c r="A175" s="10">
        <v>1</v>
      </c>
      <c r="B175" s="18" t="s">
        <v>540</v>
      </c>
      <c r="C175" s="17" t="s">
        <v>541</v>
      </c>
      <c r="D175" s="32"/>
      <c r="E175" s="12">
        <v>41</v>
      </c>
      <c r="F175" s="30"/>
      <c r="G175" s="31"/>
      <c r="H175" s="33"/>
    </row>
    <row r="176" spans="1:8" ht="12.75">
      <c r="A176" s="11">
        <v>2</v>
      </c>
      <c r="B176" s="18" t="s">
        <v>1230</v>
      </c>
      <c r="C176" s="17" t="s">
        <v>1231</v>
      </c>
      <c r="D176" s="7"/>
      <c r="E176" s="12">
        <v>42</v>
      </c>
      <c r="F176" s="18"/>
      <c r="G176" s="17"/>
      <c r="H176" s="8"/>
    </row>
    <row r="177" spans="1:8" ht="12.75">
      <c r="A177" s="11">
        <v>3</v>
      </c>
      <c r="B177" s="18" t="s">
        <v>1312</v>
      </c>
      <c r="C177" s="17" t="s">
        <v>1313</v>
      </c>
      <c r="D177" s="7"/>
      <c r="E177" s="12">
        <v>43</v>
      </c>
      <c r="F177" s="18"/>
      <c r="G177" s="17"/>
      <c r="H177" s="8"/>
    </row>
    <row r="178" spans="1:8" ht="12.75">
      <c r="A178" s="11">
        <v>4</v>
      </c>
      <c r="B178" s="18" t="s">
        <v>1314</v>
      </c>
      <c r="C178" s="17" t="s">
        <v>1315</v>
      </c>
      <c r="D178" s="7"/>
      <c r="E178" s="12">
        <v>44</v>
      </c>
      <c r="F178" s="18"/>
      <c r="G178" s="17"/>
      <c r="H178" s="8"/>
    </row>
    <row r="179" spans="1:8" ht="12.75">
      <c r="A179" s="11">
        <v>5</v>
      </c>
      <c r="B179" s="18" t="s">
        <v>1654</v>
      </c>
      <c r="C179" s="17" t="s">
        <v>1655</v>
      </c>
      <c r="D179" s="7"/>
      <c r="E179" s="12">
        <v>45</v>
      </c>
      <c r="F179" s="18"/>
      <c r="G179" s="17"/>
      <c r="H179" s="8"/>
    </row>
    <row r="180" spans="1:8" ht="12.75">
      <c r="A180" s="11">
        <v>6</v>
      </c>
      <c r="B180" s="18" t="s">
        <v>1656</v>
      </c>
      <c r="C180" s="17" t="s">
        <v>1657</v>
      </c>
      <c r="D180" s="7"/>
      <c r="E180" s="12">
        <v>46</v>
      </c>
      <c r="F180" s="18"/>
      <c r="G180" s="17"/>
      <c r="H180" s="8"/>
    </row>
    <row r="181" spans="1:8" ht="12.75">
      <c r="A181" s="11">
        <v>7</v>
      </c>
      <c r="B181" s="18" t="s">
        <v>135</v>
      </c>
      <c r="C181" s="17" t="s">
        <v>136</v>
      </c>
      <c r="D181" s="7"/>
      <c r="E181" s="12">
        <v>47</v>
      </c>
      <c r="F181" s="18"/>
      <c r="G181" s="17"/>
      <c r="H181" s="8"/>
    </row>
    <row r="182" spans="1:8" ht="12.75">
      <c r="A182" s="11">
        <v>8</v>
      </c>
      <c r="B182" s="18" t="s">
        <v>862</v>
      </c>
      <c r="C182" s="17" t="s">
        <v>863</v>
      </c>
      <c r="D182" s="7"/>
      <c r="E182" s="12">
        <v>48</v>
      </c>
      <c r="F182" s="18"/>
      <c r="G182" s="17"/>
      <c r="H182" s="8"/>
    </row>
    <row r="183" spans="1:8" ht="12.75">
      <c r="A183" s="11">
        <v>9</v>
      </c>
      <c r="B183" s="18" t="s">
        <v>1464</v>
      </c>
      <c r="C183" s="17" t="s">
        <v>1465</v>
      </c>
      <c r="D183" s="7"/>
      <c r="E183" s="12">
        <v>49</v>
      </c>
      <c r="F183" s="18"/>
      <c r="G183" s="17"/>
      <c r="H183" s="8"/>
    </row>
    <row r="184" spans="1:8" ht="12.75">
      <c r="A184" s="11">
        <v>10</v>
      </c>
      <c r="B184" s="18" t="s">
        <v>1466</v>
      </c>
      <c r="C184" s="17" t="s">
        <v>1467</v>
      </c>
      <c r="D184" s="7"/>
      <c r="E184" s="12">
        <v>50</v>
      </c>
      <c r="F184" s="18"/>
      <c r="G184" s="17"/>
      <c r="H184" s="8"/>
    </row>
    <row r="185" spans="1:8" ht="12.75">
      <c r="A185" s="11">
        <v>11</v>
      </c>
      <c r="B185" s="18" t="s">
        <v>1658</v>
      </c>
      <c r="C185" s="17" t="s">
        <v>1659</v>
      </c>
      <c r="D185" s="7"/>
      <c r="E185" s="12">
        <v>51</v>
      </c>
      <c r="F185" s="18"/>
      <c r="G185" s="17"/>
      <c r="H185" s="8"/>
    </row>
    <row r="186" spans="1:8" ht="12.75">
      <c r="A186" s="11">
        <v>12</v>
      </c>
      <c r="B186" s="18" t="s">
        <v>434</v>
      </c>
      <c r="C186" s="17" t="s">
        <v>435</v>
      </c>
      <c r="D186" s="7"/>
      <c r="E186" s="12">
        <v>52</v>
      </c>
      <c r="F186" s="18"/>
      <c r="G186" s="17"/>
      <c r="H186" s="8"/>
    </row>
    <row r="187" spans="1:8" ht="12.75">
      <c r="A187" s="11">
        <v>13</v>
      </c>
      <c r="B187" s="18" t="s">
        <v>890</v>
      </c>
      <c r="C187" s="17" t="s">
        <v>891</v>
      </c>
      <c r="D187" s="7"/>
      <c r="E187" s="12">
        <v>53</v>
      </c>
      <c r="F187" s="18"/>
      <c r="G187" s="17"/>
      <c r="H187" s="8"/>
    </row>
    <row r="188" spans="1:8" ht="12.75">
      <c r="A188" s="11">
        <v>14</v>
      </c>
      <c r="B188" s="18" t="s">
        <v>442</v>
      </c>
      <c r="C188" s="17" t="s">
        <v>443</v>
      </c>
      <c r="D188" s="7"/>
      <c r="E188" s="12">
        <v>54</v>
      </c>
      <c r="F188" s="18"/>
      <c r="G188" s="17"/>
      <c r="H188" s="8"/>
    </row>
    <row r="189" spans="1:8" ht="12.75">
      <c r="A189" s="11">
        <v>15</v>
      </c>
      <c r="B189" s="18" t="s">
        <v>1660</v>
      </c>
      <c r="C189" s="17" t="s">
        <v>1661</v>
      </c>
      <c r="D189" s="7"/>
      <c r="E189" s="12">
        <v>55</v>
      </c>
      <c r="F189" s="18"/>
      <c r="G189" s="17"/>
      <c r="H189" s="8"/>
    </row>
    <row r="190" spans="1:8" ht="12.75">
      <c r="A190" s="11">
        <v>16</v>
      </c>
      <c r="B190" s="18" t="s">
        <v>710</v>
      </c>
      <c r="C190" s="17" t="s">
        <v>711</v>
      </c>
      <c r="D190" s="7"/>
      <c r="E190" s="12">
        <v>56</v>
      </c>
      <c r="F190" s="18"/>
      <c r="G190" s="17"/>
      <c r="H190" s="8"/>
    </row>
    <row r="191" spans="1:8" ht="12.75">
      <c r="A191" s="11">
        <v>17</v>
      </c>
      <c r="B191" s="18" t="s">
        <v>412</v>
      </c>
      <c r="C191" s="17" t="s">
        <v>413</v>
      </c>
      <c r="D191" s="7"/>
      <c r="E191" s="12">
        <v>57</v>
      </c>
      <c r="F191" s="18"/>
      <c r="G191" s="17"/>
      <c r="H191" s="8"/>
    </row>
    <row r="192" spans="1:8" ht="12.75">
      <c r="A192" s="11">
        <v>18</v>
      </c>
      <c r="B192" s="18" t="s">
        <v>460</v>
      </c>
      <c r="C192" s="17" t="s">
        <v>461</v>
      </c>
      <c r="D192" s="7"/>
      <c r="E192" s="12">
        <v>58</v>
      </c>
      <c r="F192" s="18"/>
      <c r="G192" s="17"/>
      <c r="H192" s="8"/>
    </row>
    <row r="193" spans="1:8" ht="12.75">
      <c r="A193" s="11">
        <v>19</v>
      </c>
      <c r="B193" s="18" t="s">
        <v>189</v>
      </c>
      <c r="C193" s="17" t="s">
        <v>190</v>
      </c>
      <c r="D193" s="7"/>
      <c r="E193" s="12">
        <v>59</v>
      </c>
      <c r="F193" s="18"/>
      <c r="G193" s="17"/>
      <c r="H193" s="8"/>
    </row>
    <row r="194" spans="1:8" ht="12.75">
      <c r="A194" s="11">
        <v>20</v>
      </c>
      <c r="B194" s="18" t="s">
        <v>416</v>
      </c>
      <c r="C194" s="17" t="s">
        <v>417</v>
      </c>
      <c r="D194" s="7"/>
      <c r="E194" s="12">
        <v>60</v>
      </c>
      <c r="F194" s="18"/>
      <c r="G194" s="17"/>
      <c r="H194" s="8"/>
    </row>
    <row r="195" spans="1:8" ht="12.75">
      <c r="A195" s="11">
        <v>21</v>
      </c>
      <c r="B195" s="18" t="s">
        <v>468</v>
      </c>
      <c r="C195" s="17" t="s">
        <v>469</v>
      </c>
      <c r="D195" s="7"/>
      <c r="E195" s="12"/>
      <c r="F195" s="18"/>
      <c r="G195" s="17"/>
      <c r="H195" s="8"/>
    </row>
    <row r="196" spans="1:8" ht="12.75">
      <c r="A196" s="11">
        <v>22</v>
      </c>
      <c r="B196" s="18" t="s">
        <v>472</v>
      </c>
      <c r="C196" s="17" t="s">
        <v>473</v>
      </c>
      <c r="D196" s="7"/>
      <c r="E196" s="12"/>
      <c r="F196" s="18"/>
      <c r="G196" s="17"/>
      <c r="H196" s="8"/>
    </row>
    <row r="197" spans="1:8" ht="12.75">
      <c r="A197" s="11">
        <v>23</v>
      </c>
      <c r="B197" s="18" t="s">
        <v>738</v>
      </c>
      <c r="C197" s="17" t="s">
        <v>739</v>
      </c>
      <c r="D197" s="7"/>
      <c r="E197" s="12"/>
      <c r="F197" s="18"/>
      <c r="G197" s="17"/>
      <c r="H197" s="8"/>
    </row>
    <row r="198" spans="1:8" ht="12.75">
      <c r="A198" s="11">
        <v>24</v>
      </c>
      <c r="B198" s="18" t="s">
        <v>480</v>
      </c>
      <c r="C198" s="17" t="s">
        <v>481</v>
      </c>
      <c r="D198" s="7"/>
      <c r="E198" s="12"/>
      <c r="F198" s="18"/>
      <c r="G198" s="17"/>
      <c r="H198" s="8"/>
    </row>
    <row r="199" spans="1:8" ht="12.75">
      <c r="A199" s="20">
        <v>25</v>
      </c>
      <c r="B199" s="18" t="s">
        <v>486</v>
      </c>
      <c r="C199" s="17" t="s">
        <v>487</v>
      </c>
      <c r="D199" s="7"/>
      <c r="E199" s="12"/>
      <c r="F199" s="18"/>
      <c r="G199" s="17"/>
      <c r="H199" s="19"/>
    </row>
    <row r="200" spans="1:8" ht="12.75">
      <c r="A200" s="20">
        <v>26</v>
      </c>
      <c r="B200" s="18" t="s">
        <v>488</v>
      </c>
      <c r="C200" s="17" t="s">
        <v>489</v>
      </c>
      <c r="D200" s="7"/>
      <c r="E200" s="12"/>
      <c r="F200" s="18"/>
      <c r="G200" s="17"/>
      <c r="H200" s="19"/>
    </row>
    <row r="201" spans="1:8" ht="12.75">
      <c r="A201" s="20">
        <v>27</v>
      </c>
      <c r="B201" s="18" t="s">
        <v>750</v>
      </c>
      <c r="C201" s="17" t="s">
        <v>751</v>
      </c>
      <c r="D201" s="7"/>
      <c r="E201" s="12"/>
      <c r="F201" s="18"/>
      <c r="G201" s="17"/>
      <c r="H201" s="19"/>
    </row>
    <row r="202" spans="1:8" ht="12.75">
      <c r="A202" s="11">
        <v>28</v>
      </c>
      <c r="B202" s="18" t="s">
        <v>490</v>
      </c>
      <c r="C202" s="17" t="s">
        <v>491</v>
      </c>
      <c r="D202" s="7"/>
      <c r="E202" s="12"/>
      <c r="F202" s="18"/>
      <c r="G202" s="17"/>
      <c r="H202" s="19"/>
    </row>
    <row r="203" spans="1:8" ht="12.75">
      <c r="A203" s="28">
        <v>29</v>
      </c>
      <c r="B203" s="18" t="s">
        <v>752</v>
      </c>
      <c r="C203" s="17" t="s">
        <v>753</v>
      </c>
      <c r="D203" s="7"/>
      <c r="E203" s="12"/>
      <c r="F203" s="18"/>
      <c r="G203" s="17"/>
      <c r="H203" s="19"/>
    </row>
    <row r="204" spans="1:8" ht="12.75">
      <c r="A204" s="28">
        <v>30</v>
      </c>
      <c r="B204" s="18" t="s">
        <v>492</v>
      </c>
      <c r="C204" s="17" t="s">
        <v>493</v>
      </c>
      <c r="D204" s="7"/>
      <c r="E204" s="12"/>
      <c r="F204" s="18"/>
      <c r="G204" s="17"/>
      <c r="H204" s="19"/>
    </row>
    <row r="205" spans="1:8" ht="12.75">
      <c r="A205" s="28">
        <v>31</v>
      </c>
      <c r="B205" s="18" t="s">
        <v>754</v>
      </c>
      <c r="C205" s="17" t="s">
        <v>755</v>
      </c>
      <c r="D205" s="7"/>
      <c r="E205" s="12"/>
      <c r="F205" s="18"/>
      <c r="G205" s="17"/>
      <c r="H205" s="19"/>
    </row>
    <row r="206" spans="1:8" ht="12.75">
      <c r="A206" s="28">
        <v>32</v>
      </c>
      <c r="B206" s="18" t="s">
        <v>494</v>
      </c>
      <c r="C206" s="17" t="s">
        <v>495</v>
      </c>
      <c r="D206" s="7"/>
      <c r="E206" s="12"/>
      <c r="F206" s="18"/>
      <c r="G206" s="17"/>
      <c r="H206" s="19"/>
    </row>
    <row r="207" spans="1:8" ht="12.75">
      <c r="A207" s="28">
        <v>33</v>
      </c>
      <c r="B207" s="18" t="s">
        <v>756</v>
      </c>
      <c r="C207" s="17" t="s">
        <v>757</v>
      </c>
      <c r="D207" s="7"/>
      <c r="E207" s="12"/>
      <c r="F207" s="18"/>
      <c r="G207" s="17"/>
      <c r="H207" s="19"/>
    </row>
    <row r="208" spans="1:8" ht="12.75">
      <c r="A208" s="28">
        <v>34</v>
      </c>
      <c r="B208" s="41"/>
      <c r="C208" s="40"/>
      <c r="D208" s="7"/>
      <c r="E208" s="12"/>
      <c r="F208" s="18"/>
      <c r="G208" s="17"/>
      <c r="H208" s="19"/>
    </row>
    <row r="209" spans="1:8" ht="12.75">
      <c r="A209" s="28">
        <v>35</v>
      </c>
      <c r="B209" s="41"/>
      <c r="C209" s="40"/>
      <c r="D209" s="7"/>
      <c r="E209" s="12"/>
      <c r="F209" s="18"/>
      <c r="G209" s="17"/>
      <c r="H209" s="19"/>
    </row>
    <row r="210" spans="1:8" ht="12.75">
      <c r="A210" s="11">
        <v>36</v>
      </c>
      <c r="B210" s="41"/>
      <c r="C210" s="39"/>
      <c r="D210" s="7"/>
      <c r="E210" s="12"/>
      <c r="F210" s="18"/>
      <c r="G210" s="17"/>
      <c r="H210" s="19"/>
    </row>
    <row r="211" spans="1:8" ht="12.75">
      <c r="A211" s="28">
        <v>37</v>
      </c>
      <c r="B211" s="18"/>
      <c r="C211" s="17"/>
      <c r="D211" s="7"/>
      <c r="E211" s="12"/>
      <c r="F211" s="18"/>
      <c r="G211" s="17"/>
      <c r="H211" s="19"/>
    </row>
    <row r="212" spans="1:8" ht="12.75">
      <c r="A212" s="28">
        <v>38</v>
      </c>
      <c r="B212" s="18"/>
      <c r="C212" s="17"/>
      <c r="D212" s="7"/>
      <c r="E212" s="12"/>
      <c r="F212" s="18"/>
      <c r="G212" s="17"/>
      <c r="H212" s="19"/>
    </row>
    <row r="213" spans="1:8" ht="12.75">
      <c r="A213" s="28">
        <v>39</v>
      </c>
      <c r="B213" s="18"/>
      <c r="C213" s="17"/>
      <c r="D213" s="7"/>
      <c r="E213" s="12"/>
      <c r="F213" s="18"/>
      <c r="G213" s="17"/>
      <c r="H213" s="19"/>
    </row>
    <row r="214" spans="1:8" ht="13.5" thickBot="1">
      <c r="A214" s="29">
        <v>40</v>
      </c>
      <c r="B214" s="21"/>
      <c r="C214" s="22"/>
      <c r="D214" s="23"/>
      <c r="E214" s="24"/>
      <c r="F214" s="21"/>
      <c r="G214" s="22"/>
      <c r="H214" s="9"/>
    </row>
    <row r="215" spans="1:8" ht="12.75">
      <c r="A215" s="48" t="s">
        <v>13</v>
      </c>
      <c r="B215" s="49"/>
      <c r="C215" s="49"/>
      <c r="D215" s="49"/>
      <c r="E215" s="49"/>
      <c r="F215" s="49"/>
      <c r="G215" s="49"/>
      <c r="H215" s="48"/>
    </row>
    <row r="216" spans="1:8" ht="12.75">
      <c r="A216" s="1"/>
      <c r="B216" s="1"/>
      <c r="C216" s="1"/>
      <c r="D216" s="13"/>
      <c r="E216" s="1"/>
      <c r="F216" s="1"/>
      <c r="G216" s="1"/>
      <c r="H216" s="1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50" t="s">
        <v>86</v>
      </c>
      <c r="C218" s="50"/>
      <c r="D218" s="50"/>
      <c r="E218" s="50" t="s">
        <v>17</v>
      </c>
      <c r="F218" s="50"/>
      <c r="G218" s="50"/>
      <c r="H218" s="38"/>
    </row>
    <row r="219" spans="1:8" ht="12.75">
      <c r="A219" s="1"/>
      <c r="B219" s="50" t="s">
        <v>10</v>
      </c>
      <c r="C219" s="50"/>
      <c r="D219" s="13"/>
      <c r="E219" s="50" t="s">
        <v>10</v>
      </c>
      <c r="F219" s="50"/>
      <c r="G219" s="50"/>
      <c r="H219" s="1"/>
    </row>
    <row r="220" spans="1:8" ht="12.75">
      <c r="A220" s="1"/>
      <c r="B220" s="1"/>
      <c r="C220" s="1"/>
      <c r="D220" s="13"/>
      <c r="E220" s="1"/>
      <c r="F220" s="1"/>
      <c r="G220" s="1"/>
      <c r="H220" s="1"/>
    </row>
    <row r="221" spans="1:8" ht="12.75">
      <c r="A221" s="1"/>
      <c r="B221" s="1" t="s">
        <v>14</v>
      </c>
      <c r="C221" s="1"/>
      <c r="D221" s="13"/>
      <c r="E221" s="1"/>
      <c r="F221" s="1"/>
      <c r="G221" s="1" t="s">
        <v>11</v>
      </c>
      <c r="H221" s="1"/>
    </row>
    <row r="222" spans="1:8" ht="13.5" thickBot="1">
      <c r="A222" s="1"/>
      <c r="B222" s="1"/>
      <c r="C222" s="1"/>
      <c r="D222" s="13"/>
      <c r="E222" s="1"/>
      <c r="F222" s="1"/>
      <c r="G222" s="1"/>
      <c r="H222" s="1"/>
    </row>
    <row r="223" spans="1:8" ht="12.75">
      <c r="A223" s="3"/>
      <c r="B223" s="4" t="s">
        <v>18</v>
      </c>
      <c r="C223" s="63" t="s">
        <v>16</v>
      </c>
      <c r="D223" s="64"/>
      <c r="E223" s="25"/>
      <c r="F223" s="26"/>
      <c r="G223" s="26"/>
      <c r="H223" s="27"/>
    </row>
    <row r="224" spans="1:8" ht="12.75">
      <c r="A224" s="5"/>
      <c r="B224" s="6" t="s">
        <v>19</v>
      </c>
      <c r="C224" s="56" t="s">
        <v>15</v>
      </c>
      <c r="D224" s="57"/>
      <c r="E224" s="53" t="s">
        <v>4</v>
      </c>
      <c r="F224" s="54"/>
      <c r="G224" s="54"/>
      <c r="H224" s="55"/>
    </row>
    <row r="225" spans="1:8" ht="12.75">
      <c r="A225" s="5"/>
      <c r="B225" s="6" t="s">
        <v>0</v>
      </c>
      <c r="C225" s="56" t="s">
        <v>80</v>
      </c>
      <c r="D225" s="57"/>
      <c r="E225" s="53" t="s">
        <v>5</v>
      </c>
      <c r="F225" s="54"/>
      <c r="G225" s="54"/>
      <c r="H225" s="55"/>
    </row>
    <row r="226" spans="1:8" ht="12.75">
      <c r="A226" s="5"/>
      <c r="B226" s="6" t="s">
        <v>1</v>
      </c>
      <c r="C226" s="51">
        <v>43550</v>
      </c>
      <c r="D226" s="52"/>
      <c r="E226" s="53" t="s">
        <v>6</v>
      </c>
      <c r="F226" s="54"/>
      <c r="G226" s="54"/>
      <c r="H226" s="55"/>
    </row>
    <row r="227" spans="1:8" ht="12.75">
      <c r="A227" s="5"/>
      <c r="B227" s="6" t="s">
        <v>2</v>
      </c>
      <c r="C227" s="56" t="s">
        <v>26</v>
      </c>
      <c r="D227" s="57"/>
      <c r="E227" s="53"/>
      <c r="F227" s="54"/>
      <c r="G227" s="54"/>
      <c r="H227" s="55"/>
    </row>
    <row r="228" spans="1:8" ht="12.75">
      <c r="A228" s="14"/>
      <c r="B228" s="15" t="s">
        <v>3</v>
      </c>
      <c r="C228" s="58" t="s">
        <v>30</v>
      </c>
      <c r="D228" s="59"/>
      <c r="E228" s="60"/>
      <c r="F228" s="61"/>
      <c r="G228" s="61"/>
      <c r="H228" s="62"/>
    </row>
    <row r="229" spans="1:8" ht="13.5" thickBot="1">
      <c r="A229" s="16" t="s">
        <v>7</v>
      </c>
      <c r="B229" s="34" t="s">
        <v>8</v>
      </c>
      <c r="C229" s="34" t="s">
        <v>12</v>
      </c>
      <c r="D229" s="35" t="s">
        <v>9</v>
      </c>
      <c r="E229" s="36" t="s">
        <v>7</v>
      </c>
      <c r="F229" s="34" t="s">
        <v>8</v>
      </c>
      <c r="G229" s="34" t="s">
        <v>12</v>
      </c>
      <c r="H229" s="37" t="s">
        <v>9</v>
      </c>
    </row>
    <row r="230" spans="1:8" ht="12.75">
      <c r="A230" s="10">
        <v>1</v>
      </c>
      <c r="B230" s="18" t="s">
        <v>418</v>
      </c>
      <c r="C230" s="17" t="s">
        <v>419</v>
      </c>
      <c r="D230" s="32"/>
      <c r="E230" s="12">
        <v>41</v>
      </c>
      <c r="F230" s="30"/>
      <c r="G230" s="31"/>
      <c r="H230" s="33"/>
    </row>
    <row r="231" spans="1:8" ht="12.75">
      <c r="A231" s="11">
        <v>2</v>
      </c>
      <c r="B231" s="18" t="s">
        <v>758</v>
      </c>
      <c r="C231" s="17" t="s">
        <v>759</v>
      </c>
      <c r="D231" s="7"/>
      <c r="E231" s="12">
        <v>42</v>
      </c>
      <c r="F231" s="18"/>
      <c r="G231" s="17"/>
      <c r="H231" s="8"/>
    </row>
    <row r="232" spans="1:8" ht="12.75">
      <c r="A232" s="11">
        <v>3</v>
      </c>
      <c r="B232" s="18" t="s">
        <v>760</v>
      </c>
      <c r="C232" s="17" t="s">
        <v>761</v>
      </c>
      <c r="D232" s="7"/>
      <c r="E232" s="12">
        <v>43</v>
      </c>
      <c r="F232" s="18"/>
      <c r="G232" s="17"/>
      <c r="H232" s="8"/>
    </row>
    <row r="233" spans="1:8" ht="12.75">
      <c r="A233" s="11">
        <v>4</v>
      </c>
      <c r="B233" s="18" t="s">
        <v>498</v>
      </c>
      <c r="C233" s="17" t="s">
        <v>499</v>
      </c>
      <c r="D233" s="7"/>
      <c r="E233" s="12">
        <v>44</v>
      </c>
      <c r="F233" s="18"/>
      <c r="G233" s="17"/>
      <c r="H233" s="8"/>
    </row>
    <row r="234" spans="1:8" ht="12.75">
      <c r="A234" s="11">
        <v>5</v>
      </c>
      <c r="B234" s="18" t="s">
        <v>762</v>
      </c>
      <c r="C234" s="17" t="s">
        <v>763</v>
      </c>
      <c r="D234" s="7"/>
      <c r="E234" s="12">
        <v>45</v>
      </c>
      <c r="F234" s="18"/>
      <c r="G234" s="17"/>
      <c r="H234" s="8"/>
    </row>
    <row r="235" spans="1:8" ht="12.75">
      <c r="A235" s="11">
        <v>6</v>
      </c>
      <c r="B235" s="18" t="s">
        <v>500</v>
      </c>
      <c r="C235" s="17" t="s">
        <v>501</v>
      </c>
      <c r="D235" s="7"/>
      <c r="E235" s="12">
        <v>46</v>
      </c>
      <c r="F235" s="18"/>
      <c r="G235" s="17"/>
      <c r="H235" s="8"/>
    </row>
    <row r="236" spans="1:8" ht="12.75">
      <c r="A236" s="11">
        <v>7</v>
      </c>
      <c r="B236" s="18" t="s">
        <v>764</v>
      </c>
      <c r="C236" s="17" t="s">
        <v>765</v>
      </c>
      <c r="D236" s="7"/>
      <c r="E236" s="12">
        <v>47</v>
      </c>
      <c r="F236" s="18"/>
      <c r="G236" s="17"/>
      <c r="H236" s="8"/>
    </row>
    <row r="237" spans="1:8" ht="12.75">
      <c r="A237" s="11">
        <v>8</v>
      </c>
      <c r="B237" s="18" t="s">
        <v>502</v>
      </c>
      <c r="C237" s="17" t="s">
        <v>503</v>
      </c>
      <c r="D237" s="7"/>
      <c r="E237" s="12">
        <v>48</v>
      </c>
      <c r="F237" s="18"/>
      <c r="G237" s="17"/>
      <c r="H237" s="8"/>
    </row>
    <row r="238" spans="1:8" ht="12.75">
      <c r="A238" s="11">
        <v>9</v>
      </c>
      <c r="B238" s="18" t="s">
        <v>766</v>
      </c>
      <c r="C238" s="17" t="s">
        <v>767</v>
      </c>
      <c r="D238" s="7"/>
      <c r="E238" s="12">
        <v>49</v>
      </c>
      <c r="F238" s="18"/>
      <c r="G238" s="17"/>
      <c r="H238" s="8"/>
    </row>
    <row r="239" spans="1:8" ht="12.75">
      <c r="A239" s="11">
        <v>10</v>
      </c>
      <c r="B239" s="18" t="s">
        <v>504</v>
      </c>
      <c r="C239" s="17" t="s">
        <v>505</v>
      </c>
      <c r="D239" s="7"/>
      <c r="E239" s="12">
        <v>50</v>
      </c>
      <c r="F239" s="18"/>
      <c r="G239" s="17"/>
      <c r="H239" s="8"/>
    </row>
    <row r="240" spans="1:8" ht="12.75">
      <c r="A240" s="11">
        <v>11</v>
      </c>
      <c r="B240" s="18" t="s">
        <v>768</v>
      </c>
      <c r="C240" s="17" t="s">
        <v>769</v>
      </c>
      <c r="D240" s="7"/>
      <c r="E240" s="12">
        <v>51</v>
      </c>
      <c r="F240" s="18"/>
      <c r="G240" s="17"/>
      <c r="H240" s="8"/>
    </row>
    <row r="241" spans="1:8" ht="12.75">
      <c r="A241" s="11">
        <v>12</v>
      </c>
      <c r="B241" s="18" t="s">
        <v>506</v>
      </c>
      <c r="C241" s="17" t="s">
        <v>507</v>
      </c>
      <c r="D241" s="7"/>
      <c r="E241" s="12">
        <v>52</v>
      </c>
      <c r="F241" s="18"/>
      <c r="G241" s="17"/>
      <c r="H241" s="8"/>
    </row>
    <row r="242" spans="1:8" ht="12.75">
      <c r="A242" s="11">
        <v>13</v>
      </c>
      <c r="B242" s="18" t="s">
        <v>770</v>
      </c>
      <c r="C242" s="17" t="s">
        <v>771</v>
      </c>
      <c r="D242" s="7"/>
      <c r="E242" s="12">
        <v>53</v>
      </c>
      <c r="F242" s="18"/>
      <c r="G242" s="17"/>
      <c r="H242" s="8"/>
    </row>
    <row r="243" spans="1:8" ht="12.75">
      <c r="A243" s="11">
        <v>14</v>
      </c>
      <c r="B243" s="18" t="s">
        <v>508</v>
      </c>
      <c r="C243" s="17" t="s">
        <v>509</v>
      </c>
      <c r="D243" s="7"/>
      <c r="E243" s="12">
        <v>54</v>
      </c>
      <c r="F243" s="18"/>
      <c r="G243" s="17"/>
      <c r="H243" s="8"/>
    </row>
    <row r="244" spans="1:8" ht="12.75">
      <c r="A244" s="11">
        <v>15</v>
      </c>
      <c r="B244" s="18" t="s">
        <v>772</v>
      </c>
      <c r="C244" s="17" t="s">
        <v>773</v>
      </c>
      <c r="D244" s="7"/>
      <c r="E244" s="12">
        <v>55</v>
      </c>
      <c r="F244" s="18"/>
      <c r="G244" s="17"/>
      <c r="H244" s="8"/>
    </row>
    <row r="245" spans="1:8" ht="12.75">
      <c r="A245" s="11">
        <v>16</v>
      </c>
      <c r="B245" s="18" t="s">
        <v>510</v>
      </c>
      <c r="C245" s="17" t="s">
        <v>511</v>
      </c>
      <c r="D245" s="7"/>
      <c r="E245" s="12">
        <v>56</v>
      </c>
      <c r="F245" s="18"/>
      <c r="G245" s="17"/>
      <c r="H245" s="8"/>
    </row>
    <row r="246" spans="1:8" ht="12.75">
      <c r="A246" s="11">
        <v>17</v>
      </c>
      <c r="B246" s="18" t="s">
        <v>774</v>
      </c>
      <c r="C246" s="17" t="s">
        <v>775</v>
      </c>
      <c r="D246" s="7"/>
      <c r="E246" s="12">
        <v>57</v>
      </c>
      <c r="F246" s="18"/>
      <c r="G246" s="17"/>
      <c r="H246" s="8"/>
    </row>
    <row r="247" spans="1:8" ht="12.75">
      <c r="A247" s="11">
        <v>18</v>
      </c>
      <c r="B247" s="18" t="s">
        <v>512</v>
      </c>
      <c r="C247" s="17" t="s">
        <v>513</v>
      </c>
      <c r="D247" s="7"/>
      <c r="E247" s="12">
        <v>58</v>
      </c>
      <c r="F247" s="18"/>
      <c r="G247" s="17"/>
      <c r="H247" s="8"/>
    </row>
    <row r="248" spans="1:8" ht="12.75">
      <c r="A248" s="11">
        <v>19</v>
      </c>
      <c r="B248" s="18" t="s">
        <v>776</v>
      </c>
      <c r="C248" s="17" t="s">
        <v>777</v>
      </c>
      <c r="D248" s="7"/>
      <c r="E248" s="12">
        <v>59</v>
      </c>
      <c r="F248" s="18"/>
      <c r="G248" s="17"/>
      <c r="H248" s="8"/>
    </row>
    <row r="249" spans="1:8" ht="12.75">
      <c r="A249" s="11">
        <v>20</v>
      </c>
      <c r="B249" s="18" t="s">
        <v>514</v>
      </c>
      <c r="C249" s="17" t="s">
        <v>515</v>
      </c>
      <c r="D249" s="7"/>
      <c r="E249" s="12">
        <v>60</v>
      </c>
      <c r="F249" s="18"/>
      <c r="G249" s="17"/>
      <c r="H249" s="8"/>
    </row>
    <row r="250" spans="1:8" ht="12.75">
      <c r="A250" s="11">
        <v>21</v>
      </c>
      <c r="B250" s="18" t="s">
        <v>778</v>
      </c>
      <c r="C250" s="17" t="s">
        <v>779</v>
      </c>
      <c r="D250" s="7"/>
      <c r="E250" s="12"/>
      <c r="F250" s="18"/>
      <c r="G250" s="17"/>
      <c r="H250" s="8"/>
    </row>
    <row r="251" spans="1:8" ht="12.75">
      <c r="A251" s="11">
        <v>22</v>
      </c>
      <c r="B251" s="18" t="s">
        <v>516</v>
      </c>
      <c r="C251" s="17" t="s">
        <v>517</v>
      </c>
      <c r="D251" s="7"/>
      <c r="E251" s="12"/>
      <c r="F251" s="18"/>
      <c r="G251" s="17"/>
      <c r="H251" s="8"/>
    </row>
    <row r="252" spans="1:8" ht="12.75">
      <c r="A252" s="11">
        <v>23</v>
      </c>
      <c r="B252" s="18" t="s">
        <v>780</v>
      </c>
      <c r="C252" s="17" t="s">
        <v>781</v>
      </c>
      <c r="D252" s="7"/>
      <c r="E252" s="12"/>
      <c r="F252" s="18"/>
      <c r="G252" s="17"/>
      <c r="H252" s="8"/>
    </row>
    <row r="253" spans="1:8" ht="12.75">
      <c r="A253" s="11">
        <v>24</v>
      </c>
      <c r="B253" s="18" t="s">
        <v>518</v>
      </c>
      <c r="C253" s="17" t="s">
        <v>519</v>
      </c>
      <c r="D253" s="7"/>
      <c r="E253" s="12"/>
      <c r="F253" s="18"/>
      <c r="G253" s="17"/>
      <c r="H253" s="8"/>
    </row>
    <row r="254" spans="1:8" ht="12.75">
      <c r="A254" s="20">
        <v>25</v>
      </c>
      <c r="B254" s="18" t="s">
        <v>520</v>
      </c>
      <c r="C254" s="17" t="s">
        <v>521</v>
      </c>
      <c r="D254" s="7"/>
      <c r="E254" s="12"/>
      <c r="F254" s="18"/>
      <c r="G254" s="17"/>
      <c r="H254" s="19"/>
    </row>
    <row r="255" spans="1:8" ht="12.75">
      <c r="A255" s="20">
        <v>26</v>
      </c>
      <c r="B255" s="18" t="s">
        <v>782</v>
      </c>
      <c r="C255" s="17" t="s">
        <v>783</v>
      </c>
      <c r="D255" s="7"/>
      <c r="E255" s="12"/>
      <c r="F255" s="18"/>
      <c r="G255" s="17"/>
      <c r="H255" s="19"/>
    </row>
    <row r="256" spans="1:8" ht="12.75">
      <c r="A256" s="20">
        <v>27</v>
      </c>
      <c r="B256" s="18" t="s">
        <v>522</v>
      </c>
      <c r="C256" s="17" t="s">
        <v>523</v>
      </c>
      <c r="D256" s="7"/>
      <c r="E256" s="12"/>
      <c r="F256" s="18"/>
      <c r="G256" s="17"/>
      <c r="H256" s="19"/>
    </row>
    <row r="257" spans="1:8" ht="12.75">
      <c r="A257" s="11">
        <v>28</v>
      </c>
      <c r="B257" s="18" t="s">
        <v>784</v>
      </c>
      <c r="C257" s="17" t="s">
        <v>785</v>
      </c>
      <c r="D257" s="7"/>
      <c r="E257" s="12"/>
      <c r="F257" s="18"/>
      <c r="G257" s="17"/>
      <c r="H257" s="19"/>
    </row>
    <row r="258" spans="1:8" ht="12.75">
      <c r="A258" s="28">
        <v>29</v>
      </c>
      <c r="B258" s="18" t="s">
        <v>524</v>
      </c>
      <c r="C258" s="17" t="s">
        <v>525</v>
      </c>
      <c r="D258" s="7"/>
      <c r="E258" s="12"/>
      <c r="F258" s="18"/>
      <c r="G258" s="17"/>
      <c r="H258" s="19"/>
    </row>
    <row r="259" spans="1:8" ht="12.75">
      <c r="A259" s="28">
        <v>30</v>
      </c>
      <c r="B259" s="18" t="s">
        <v>786</v>
      </c>
      <c r="C259" s="17" t="s">
        <v>787</v>
      </c>
      <c r="D259" s="7"/>
      <c r="E259" s="12"/>
      <c r="F259" s="18"/>
      <c r="G259" s="17"/>
      <c r="H259" s="19"/>
    </row>
    <row r="260" spans="1:8" ht="12.75">
      <c r="A260" s="28">
        <v>31</v>
      </c>
      <c r="B260" s="18" t="s">
        <v>788</v>
      </c>
      <c r="C260" s="17" t="s">
        <v>789</v>
      </c>
      <c r="D260" s="7"/>
      <c r="E260" s="12"/>
      <c r="F260" s="18"/>
      <c r="G260" s="17"/>
      <c r="H260" s="19"/>
    </row>
    <row r="261" spans="1:8" ht="12.75">
      <c r="A261" s="28">
        <v>32</v>
      </c>
      <c r="B261" s="18" t="s">
        <v>526</v>
      </c>
      <c r="C261" s="17" t="s">
        <v>527</v>
      </c>
      <c r="D261" s="7"/>
      <c r="E261" s="12"/>
      <c r="F261" s="18"/>
      <c r="G261" s="17"/>
      <c r="H261" s="19"/>
    </row>
    <row r="262" spans="1:8" ht="12.75">
      <c r="A262" s="28">
        <v>33</v>
      </c>
      <c r="B262" s="18" t="s">
        <v>790</v>
      </c>
      <c r="C262" s="17" t="s">
        <v>791</v>
      </c>
      <c r="D262" s="7"/>
      <c r="E262" s="12"/>
      <c r="F262" s="18"/>
      <c r="G262" s="17"/>
      <c r="H262" s="19"/>
    </row>
    <row r="263" spans="1:8" ht="12.75">
      <c r="A263" s="28">
        <v>34</v>
      </c>
      <c r="B263" s="18" t="s">
        <v>792</v>
      </c>
      <c r="C263" s="17" t="s">
        <v>793</v>
      </c>
      <c r="D263" s="7"/>
      <c r="E263" s="12"/>
      <c r="F263" s="18"/>
      <c r="G263" s="17"/>
      <c r="H263" s="19"/>
    </row>
    <row r="264" spans="1:8" ht="12.75">
      <c r="A264" s="28">
        <v>35</v>
      </c>
      <c r="B264" s="18" t="s">
        <v>528</v>
      </c>
      <c r="C264" s="17" t="s">
        <v>529</v>
      </c>
      <c r="D264" s="7"/>
      <c r="E264" s="12"/>
      <c r="F264" s="18"/>
      <c r="G264" s="17"/>
      <c r="H264" s="19"/>
    </row>
    <row r="265" spans="1:8" ht="12.75">
      <c r="A265" s="11">
        <v>36</v>
      </c>
      <c r="B265" s="18"/>
      <c r="C265" s="17"/>
      <c r="D265" s="7"/>
      <c r="E265" s="12"/>
      <c r="F265" s="18"/>
      <c r="G265" s="17"/>
      <c r="H265" s="19"/>
    </row>
    <row r="266" spans="1:8" ht="12.75">
      <c r="A266" s="28">
        <v>37</v>
      </c>
      <c r="B266" s="18"/>
      <c r="C266" s="17"/>
      <c r="D266" s="7"/>
      <c r="E266" s="12"/>
      <c r="F266" s="18"/>
      <c r="G266" s="17"/>
      <c r="H266" s="19"/>
    </row>
    <row r="267" spans="1:8" ht="12.75">
      <c r="A267" s="28">
        <v>38</v>
      </c>
      <c r="B267" s="18"/>
      <c r="C267" s="17"/>
      <c r="D267" s="7"/>
      <c r="E267" s="12"/>
      <c r="F267" s="18"/>
      <c r="G267" s="17"/>
      <c r="H267" s="19"/>
    </row>
    <row r="268" spans="1:8" ht="12.75">
      <c r="A268" s="28">
        <v>39</v>
      </c>
      <c r="B268" s="18"/>
      <c r="C268" s="17"/>
      <c r="D268" s="7"/>
      <c r="E268" s="12"/>
      <c r="F268" s="18"/>
      <c r="G268" s="17"/>
      <c r="H268" s="19"/>
    </row>
    <row r="269" spans="1:8" ht="13.5" thickBot="1">
      <c r="A269" s="29">
        <v>40</v>
      </c>
      <c r="B269" s="21"/>
      <c r="C269" s="22"/>
      <c r="D269" s="23"/>
      <c r="E269" s="24"/>
      <c r="F269" s="21"/>
      <c r="G269" s="22"/>
      <c r="H269" s="9"/>
    </row>
    <row r="270" spans="1:8" ht="12.75">
      <c r="A270" s="48" t="s">
        <v>13</v>
      </c>
      <c r="B270" s="49"/>
      <c r="C270" s="49"/>
      <c r="D270" s="49"/>
      <c r="E270" s="49"/>
      <c r="F270" s="49"/>
      <c r="G270" s="49"/>
      <c r="H270" s="48"/>
    </row>
    <row r="271" spans="1:8" ht="12.75">
      <c r="A271" s="1"/>
      <c r="B271" s="1"/>
      <c r="C271" s="1"/>
      <c r="D271" s="13"/>
      <c r="E271" s="1"/>
      <c r="F271" s="1"/>
      <c r="G271" s="1"/>
      <c r="H271" s="1"/>
    </row>
    <row r="272" spans="1:8" ht="12.75">
      <c r="A272" s="1"/>
      <c r="B272" s="1"/>
      <c r="C272" s="1"/>
      <c r="D272" s="13"/>
      <c r="E272" s="1"/>
      <c r="F272" s="1"/>
      <c r="G272" s="1"/>
      <c r="H272" s="1"/>
    </row>
    <row r="273" spans="1:8" ht="12.75">
      <c r="A273" s="1"/>
      <c r="B273" s="50" t="s">
        <v>86</v>
      </c>
      <c r="C273" s="50"/>
      <c r="D273" s="50"/>
      <c r="E273" s="50" t="s">
        <v>17</v>
      </c>
      <c r="F273" s="50"/>
      <c r="G273" s="50"/>
      <c r="H273" s="38"/>
    </row>
    <row r="274" spans="1:8" ht="12.75">
      <c r="A274" s="1"/>
      <c r="B274" s="50" t="s">
        <v>10</v>
      </c>
      <c r="C274" s="50"/>
      <c r="D274" s="13"/>
      <c r="E274" s="50" t="s">
        <v>10</v>
      </c>
      <c r="F274" s="50"/>
      <c r="G274" s="50"/>
      <c r="H274" s="1"/>
    </row>
    <row r="275" spans="1:8" ht="12.75">
      <c r="A275" s="1"/>
      <c r="B275" s="1"/>
      <c r="C275" s="1"/>
      <c r="D275" s="13"/>
      <c r="E275" s="1"/>
      <c r="F275" s="1"/>
      <c r="G275" s="1"/>
      <c r="H275" s="1"/>
    </row>
    <row r="276" spans="1:8" ht="12.75">
      <c r="A276" s="1"/>
      <c r="B276" s="1" t="s">
        <v>14</v>
      </c>
      <c r="C276" s="1"/>
      <c r="D276" s="13"/>
      <c r="E276" s="1"/>
      <c r="F276" s="1"/>
      <c r="G276" s="1" t="s">
        <v>11</v>
      </c>
      <c r="H276" s="1"/>
    </row>
    <row r="277" spans="1:8" ht="13.5" thickBot="1">
      <c r="A277" s="1"/>
      <c r="B277" s="1"/>
      <c r="C277" s="1"/>
      <c r="D277" s="13"/>
      <c r="E277" s="1"/>
      <c r="F277" s="1"/>
      <c r="G277" s="1"/>
      <c r="H277" s="1"/>
    </row>
    <row r="278" spans="1:8" ht="12.75">
      <c r="A278" s="3"/>
      <c r="B278" s="4" t="s">
        <v>18</v>
      </c>
      <c r="C278" s="63" t="s">
        <v>16</v>
      </c>
      <c r="D278" s="64"/>
      <c r="E278" s="25"/>
      <c r="F278" s="26"/>
      <c r="G278" s="26"/>
      <c r="H278" s="27"/>
    </row>
    <row r="279" spans="1:8" ht="12.75">
      <c r="A279" s="5"/>
      <c r="B279" s="6" t="s">
        <v>19</v>
      </c>
      <c r="C279" s="56" t="s">
        <v>15</v>
      </c>
      <c r="D279" s="57"/>
      <c r="E279" s="53" t="s">
        <v>4</v>
      </c>
      <c r="F279" s="54"/>
      <c r="G279" s="54"/>
      <c r="H279" s="55"/>
    </row>
    <row r="280" spans="1:8" ht="12.75">
      <c r="A280" s="5"/>
      <c r="B280" s="6" t="s">
        <v>0</v>
      </c>
      <c r="C280" s="56" t="s">
        <v>80</v>
      </c>
      <c r="D280" s="57"/>
      <c r="E280" s="53" t="s">
        <v>5</v>
      </c>
      <c r="F280" s="54"/>
      <c r="G280" s="54"/>
      <c r="H280" s="55"/>
    </row>
    <row r="281" spans="1:8" ht="12.75">
      <c r="A281" s="5"/>
      <c r="B281" s="6" t="s">
        <v>1</v>
      </c>
      <c r="C281" s="51">
        <v>43550</v>
      </c>
      <c r="D281" s="52"/>
      <c r="E281" s="53" t="s">
        <v>6</v>
      </c>
      <c r="F281" s="54"/>
      <c r="G281" s="54"/>
      <c r="H281" s="55"/>
    </row>
    <row r="282" spans="1:8" ht="12.75">
      <c r="A282" s="5"/>
      <c r="B282" s="6" t="s">
        <v>2</v>
      </c>
      <c r="C282" s="56" t="s">
        <v>26</v>
      </c>
      <c r="D282" s="57"/>
      <c r="E282" s="53"/>
      <c r="F282" s="54"/>
      <c r="G282" s="54"/>
      <c r="H282" s="55"/>
    </row>
    <row r="283" spans="1:8" ht="12.75">
      <c r="A283" s="14"/>
      <c r="B283" s="15" t="s">
        <v>3</v>
      </c>
      <c r="C283" s="58" t="s">
        <v>34</v>
      </c>
      <c r="D283" s="59"/>
      <c r="E283" s="60"/>
      <c r="F283" s="61"/>
      <c r="G283" s="61"/>
      <c r="H283" s="62"/>
    </row>
    <row r="284" spans="1:8" ht="13.5" thickBot="1">
      <c r="A284" s="16" t="s">
        <v>7</v>
      </c>
      <c r="B284" s="34" t="s">
        <v>8</v>
      </c>
      <c r="C284" s="34" t="s">
        <v>12</v>
      </c>
      <c r="D284" s="35" t="s">
        <v>9</v>
      </c>
      <c r="E284" s="36" t="s">
        <v>7</v>
      </c>
      <c r="F284" s="34" t="s">
        <v>8</v>
      </c>
      <c r="G284" s="34" t="s">
        <v>12</v>
      </c>
      <c r="H284" s="37" t="s">
        <v>9</v>
      </c>
    </row>
    <row r="285" spans="1:8" ht="12.75">
      <c r="A285" s="10">
        <v>1</v>
      </c>
      <c r="B285" s="18" t="s">
        <v>794</v>
      </c>
      <c r="C285" s="17" t="s">
        <v>795</v>
      </c>
      <c r="D285" s="32"/>
      <c r="E285" s="12">
        <v>41</v>
      </c>
      <c r="F285" s="30"/>
      <c r="G285" s="31"/>
      <c r="H285" s="33"/>
    </row>
    <row r="286" spans="1:8" ht="12.75">
      <c r="A286" s="11">
        <v>2</v>
      </c>
      <c r="B286" s="18" t="s">
        <v>530</v>
      </c>
      <c r="C286" s="17" t="s">
        <v>531</v>
      </c>
      <c r="D286" s="7"/>
      <c r="E286" s="12">
        <v>42</v>
      </c>
      <c r="F286" s="18"/>
      <c r="G286" s="17"/>
      <c r="H286" s="8"/>
    </row>
    <row r="287" spans="1:8" ht="12.75">
      <c r="A287" s="11">
        <v>3</v>
      </c>
      <c r="B287" s="18" t="s">
        <v>796</v>
      </c>
      <c r="C287" s="17" t="s">
        <v>797</v>
      </c>
      <c r="D287" s="7"/>
      <c r="E287" s="12">
        <v>43</v>
      </c>
      <c r="F287" s="18"/>
      <c r="G287" s="17"/>
      <c r="H287" s="8"/>
    </row>
    <row r="288" spans="1:8" ht="12.75">
      <c r="A288" s="11">
        <v>4</v>
      </c>
      <c r="B288" s="18" t="s">
        <v>532</v>
      </c>
      <c r="C288" s="17" t="s">
        <v>533</v>
      </c>
      <c r="D288" s="7"/>
      <c r="E288" s="12">
        <v>44</v>
      </c>
      <c r="F288" s="18"/>
      <c r="G288" s="17"/>
      <c r="H288" s="8"/>
    </row>
    <row r="289" spans="1:8" ht="12.75">
      <c r="A289" s="11">
        <v>5</v>
      </c>
      <c r="B289" s="18" t="s">
        <v>798</v>
      </c>
      <c r="C289" s="17" t="s">
        <v>799</v>
      </c>
      <c r="D289" s="7"/>
      <c r="E289" s="12">
        <v>45</v>
      </c>
      <c r="F289" s="18"/>
      <c r="G289" s="17"/>
      <c r="H289" s="8"/>
    </row>
    <row r="290" spans="1:8" ht="12.75">
      <c r="A290" s="11">
        <v>6</v>
      </c>
      <c r="B290" s="18" t="s">
        <v>534</v>
      </c>
      <c r="C290" s="17" t="s">
        <v>535</v>
      </c>
      <c r="D290" s="7"/>
      <c r="E290" s="12">
        <v>46</v>
      </c>
      <c r="F290" s="18"/>
      <c r="G290" s="17"/>
      <c r="H290" s="8"/>
    </row>
    <row r="291" spans="1:8" ht="12.75">
      <c r="A291" s="11">
        <v>7</v>
      </c>
      <c r="B291" s="18" t="s">
        <v>800</v>
      </c>
      <c r="C291" s="17" t="s">
        <v>801</v>
      </c>
      <c r="D291" s="7"/>
      <c r="E291" s="12">
        <v>47</v>
      </c>
      <c r="F291" s="18"/>
      <c r="G291" s="17"/>
      <c r="H291" s="8"/>
    </row>
    <row r="292" spans="1:8" ht="12.75">
      <c r="A292" s="11">
        <v>8</v>
      </c>
      <c r="B292" s="18" t="s">
        <v>536</v>
      </c>
      <c r="C292" s="17" t="s">
        <v>537</v>
      </c>
      <c r="D292" s="7"/>
      <c r="E292" s="12">
        <v>48</v>
      </c>
      <c r="F292" s="18"/>
      <c r="G292" s="17"/>
      <c r="H292" s="8"/>
    </row>
    <row r="293" spans="1:8" ht="12.75">
      <c r="A293" s="11">
        <v>9</v>
      </c>
      <c r="B293" s="18" t="s">
        <v>538</v>
      </c>
      <c r="C293" s="17" t="s">
        <v>539</v>
      </c>
      <c r="D293" s="7"/>
      <c r="E293" s="12">
        <v>49</v>
      </c>
      <c r="F293" s="18"/>
      <c r="G293" s="17"/>
      <c r="H293" s="8"/>
    </row>
    <row r="294" spans="1:8" ht="12.75">
      <c r="A294" s="11">
        <v>10</v>
      </c>
      <c r="B294" s="18" t="s">
        <v>802</v>
      </c>
      <c r="C294" s="17" t="s">
        <v>803</v>
      </c>
      <c r="D294" s="7"/>
      <c r="E294" s="12">
        <v>50</v>
      </c>
      <c r="F294" s="18"/>
      <c r="G294" s="17"/>
      <c r="H294" s="8"/>
    </row>
    <row r="295" spans="1:8" ht="12.75">
      <c r="A295" s="11">
        <v>11</v>
      </c>
      <c r="B295" s="18" t="s">
        <v>804</v>
      </c>
      <c r="C295" s="17" t="s">
        <v>805</v>
      </c>
      <c r="D295" s="7"/>
      <c r="E295" s="12">
        <v>51</v>
      </c>
      <c r="F295" s="18"/>
      <c r="G295" s="17"/>
      <c r="H295" s="8"/>
    </row>
    <row r="296" spans="1:8" ht="12.75">
      <c r="A296" s="11">
        <v>12</v>
      </c>
      <c r="B296" s="18" t="s">
        <v>542</v>
      </c>
      <c r="C296" s="17" t="s">
        <v>543</v>
      </c>
      <c r="D296" s="7"/>
      <c r="E296" s="12">
        <v>52</v>
      </c>
      <c r="F296" s="18"/>
      <c r="G296" s="17"/>
      <c r="H296" s="8"/>
    </row>
    <row r="297" spans="1:8" ht="12.75">
      <c r="A297" s="11">
        <v>13</v>
      </c>
      <c r="B297" s="18" t="s">
        <v>544</v>
      </c>
      <c r="C297" s="17" t="s">
        <v>545</v>
      </c>
      <c r="D297" s="7"/>
      <c r="E297" s="12">
        <v>53</v>
      </c>
      <c r="F297" s="18"/>
      <c r="G297" s="17"/>
      <c r="H297" s="8"/>
    </row>
    <row r="298" spans="1:8" ht="12.75">
      <c r="A298" s="11">
        <v>14</v>
      </c>
      <c r="B298" s="18" t="s">
        <v>806</v>
      </c>
      <c r="C298" s="17" t="s">
        <v>807</v>
      </c>
      <c r="D298" s="7"/>
      <c r="E298" s="12">
        <v>54</v>
      </c>
      <c r="F298" s="18"/>
      <c r="G298" s="17"/>
      <c r="H298" s="8"/>
    </row>
    <row r="299" spans="1:8" ht="12.75">
      <c r="A299" s="11">
        <v>15</v>
      </c>
      <c r="B299" s="18" t="s">
        <v>546</v>
      </c>
      <c r="C299" s="17" t="s">
        <v>547</v>
      </c>
      <c r="D299" s="7"/>
      <c r="E299" s="12">
        <v>55</v>
      </c>
      <c r="F299" s="18"/>
      <c r="G299" s="17"/>
      <c r="H299" s="8"/>
    </row>
    <row r="300" spans="1:8" ht="12.75">
      <c r="A300" s="11">
        <v>16</v>
      </c>
      <c r="B300" s="18" t="s">
        <v>548</v>
      </c>
      <c r="C300" s="17" t="s">
        <v>549</v>
      </c>
      <c r="D300" s="7"/>
      <c r="E300" s="12">
        <v>56</v>
      </c>
      <c r="F300" s="18"/>
      <c r="G300" s="17"/>
      <c r="H300" s="8"/>
    </row>
    <row r="301" spans="1:8" ht="12.75">
      <c r="A301" s="11">
        <v>17</v>
      </c>
      <c r="B301" s="18" t="s">
        <v>808</v>
      </c>
      <c r="C301" s="17" t="s">
        <v>809</v>
      </c>
      <c r="D301" s="7"/>
      <c r="E301" s="12">
        <v>57</v>
      </c>
      <c r="F301" s="18"/>
      <c r="G301" s="17"/>
      <c r="H301" s="8"/>
    </row>
    <row r="302" spans="1:8" ht="12.75">
      <c r="A302" s="11">
        <v>18</v>
      </c>
      <c r="B302" s="18" t="s">
        <v>552</v>
      </c>
      <c r="C302" s="17" t="s">
        <v>553</v>
      </c>
      <c r="D302" s="7"/>
      <c r="E302" s="12">
        <v>58</v>
      </c>
      <c r="F302" s="18"/>
      <c r="G302" s="17"/>
      <c r="H302" s="8"/>
    </row>
    <row r="303" spans="1:8" ht="12.75">
      <c r="A303" s="11">
        <v>19</v>
      </c>
      <c r="B303" s="18" t="s">
        <v>554</v>
      </c>
      <c r="C303" s="17" t="s">
        <v>555</v>
      </c>
      <c r="D303" s="7"/>
      <c r="E303" s="12">
        <v>59</v>
      </c>
      <c r="F303" s="18"/>
      <c r="G303" s="17"/>
      <c r="H303" s="8"/>
    </row>
    <row r="304" spans="1:8" ht="12.75">
      <c r="A304" s="11">
        <v>20</v>
      </c>
      <c r="B304" s="18" t="s">
        <v>1662</v>
      </c>
      <c r="C304" s="17" t="s">
        <v>1663</v>
      </c>
      <c r="D304" s="7"/>
      <c r="E304" s="12">
        <v>60</v>
      </c>
      <c r="F304" s="18"/>
      <c r="G304" s="17"/>
      <c r="H304" s="8"/>
    </row>
    <row r="305" spans="1:8" ht="12.75">
      <c r="A305" s="11">
        <v>21</v>
      </c>
      <c r="B305" s="18" t="s">
        <v>814</v>
      </c>
      <c r="C305" s="17" t="s">
        <v>815</v>
      </c>
      <c r="D305" s="7"/>
      <c r="E305" s="12"/>
      <c r="F305" s="18"/>
      <c r="G305" s="17"/>
      <c r="H305" s="8"/>
    </row>
    <row r="306" spans="1:8" ht="12.75">
      <c r="A306" s="11">
        <v>22</v>
      </c>
      <c r="B306" s="18" t="s">
        <v>1664</v>
      </c>
      <c r="C306" s="17" t="s">
        <v>1665</v>
      </c>
      <c r="D306" s="7"/>
      <c r="E306" s="12"/>
      <c r="F306" s="18"/>
      <c r="G306" s="17"/>
      <c r="H306" s="8"/>
    </row>
    <row r="307" spans="1:8" ht="12.75">
      <c r="A307" s="11">
        <v>23</v>
      </c>
      <c r="B307" s="18" t="s">
        <v>684</v>
      </c>
      <c r="C307" s="17" t="s">
        <v>685</v>
      </c>
      <c r="D307" s="7"/>
      <c r="E307" s="12"/>
      <c r="F307" s="18"/>
      <c r="G307" s="17"/>
      <c r="H307" s="8"/>
    </row>
    <row r="308" spans="1:8" ht="12.75">
      <c r="A308" s="11">
        <v>24</v>
      </c>
      <c r="B308" s="18" t="s">
        <v>1666</v>
      </c>
      <c r="C308" s="17" t="s">
        <v>1667</v>
      </c>
      <c r="D308" s="7"/>
      <c r="E308" s="12"/>
      <c r="F308" s="18"/>
      <c r="G308" s="17"/>
      <c r="H308" s="8"/>
    </row>
    <row r="309" spans="1:8" ht="12.75">
      <c r="A309" s="20">
        <v>25</v>
      </c>
      <c r="B309" s="18" t="s">
        <v>686</v>
      </c>
      <c r="C309" s="17" t="s">
        <v>687</v>
      </c>
      <c r="D309" s="7"/>
      <c r="E309" s="12"/>
      <c r="F309" s="18"/>
      <c r="G309" s="17"/>
      <c r="H309" s="19"/>
    </row>
    <row r="310" spans="1:8" ht="12.75">
      <c r="A310" s="20">
        <v>26</v>
      </c>
      <c r="B310" s="18" t="s">
        <v>1580</v>
      </c>
      <c r="C310" s="17" t="s">
        <v>1581</v>
      </c>
      <c r="D310" s="7"/>
      <c r="E310" s="12"/>
      <c r="F310" s="18"/>
      <c r="G310" s="17"/>
      <c r="H310" s="19"/>
    </row>
    <row r="311" spans="1:8" ht="12.75">
      <c r="A311" s="20">
        <v>27</v>
      </c>
      <c r="B311" s="18" t="s">
        <v>1584</v>
      </c>
      <c r="C311" s="17" t="s">
        <v>1585</v>
      </c>
      <c r="D311" s="7"/>
      <c r="E311" s="12"/>
      <c r="F311" s="18"/>
      <c r="G311" s="17"/>
      <c r="H311" s="19"/>
    </row>
    <row r="312" spans="1:8" ht="12.75">
      <c r="A312" s="11">
        <v>28</v>
      </c>
      <c r="B312" s="18" t="s">
        <v>1592</v>
      </c>
      <c r="C312" s="17" t="s">
        <v>1593</v>
      </c>
      <c r="D312" s="7"/>
      <c r="E312" s="12"/>
      <c r="F312" s="18"/>
      <c r="G312" s="17"/>
      <c r="H312" s="19"/>
    </row>
    <row r="313" spans="1:8" ht="12.75">
      <c r="A313" s="28">
        <v>29</v>
      </c>
      <c r="B313" s="18" t="s">
        <v>558</v>
      </c>
      <c r="C313" s="17" t="s">
        <v>559</v>
      </c>
      <c r="D313" s="7"/>
      <c r="E313" s="12"/>
      <c r="F313" s="18"/>
      <c r="G313" s="17"/>
      <c r="H313" s="19"/>
    </row>
    <row r="314" spans="1:8" ht="12.75">
      <c r="A314" s="28">
        <v>30</v>
      </c>
      <c r="B314" s="18" t="s">
        <v>1594</v>
      </c>
      <c r="C314" s="17" t="s">
        <v>1595</v>
      </c>
      <c r="D314" s="7"/>
      <c r="E314" s="12"/>
      <c r="F314" s="18"/>
      <c r="G314" s="17"/>
      <c r="H314" s="19"/>
    </row>
    <row r="315" spans="1:8" ht="12.75">
      <c r="A315" s="28">
        <v>31</v>
      </c>
      <c r="B315" s="18" t="s">
        <v>566</v>
      </c>
      <c r="C315" s="17" t="s">
        <v>567</v>
      </c>
      <c r="D315" s="7"/>
      <c r="E315" s="12"/>
      <c r="F315" s="18"/>
      <c r="G315" s="17"/>
      <c r="H315" s="19"/>
    </row>
    <row r="316" spans="1:8" ht="12.75">
      <c r="A316" s="28">
        <v>32</v>
      </c>
      <c r="B316" s="18" t="s">
        <v>1668</v>
      </c>
      <c r="C316" s="17" t="s">
        <v>1669</v>
      </c>
      <c r="D316" s="7"/>
      <c r="E316" s="12"/>
      <c r="F316" s="18"/>
      <c r="G316" s="17"/>
      <c r="H316" s="19"/>
    </row>
    <row r="317" spans="1:8" ht="12.75">
      <c r="A317" s="28">
        <v>33</v>
      </c>
      <c r="B317" s="18" t="s">
        <v>926</v>
      </c>
      <c r="C317" s="17" t="s">
        <v>927</v>
      </c>
      <c r="D317" s="7"/>
      <c r="E317" s="12"/>
      <c r="F317" s="18"/>
      <c r="G317" s="17"/>
      <c r="H317" s="19"/>
    </row>
    <row r="318" spans="1:8" ht="12.75">
      <c r="A318" s="28">
        <v>34</v>
      </c>
      <c r="B318" s="18" t="s">
        <v>1602</v>
      </c>
      <c r="C318" s="17" t="s">
        <v>1603</v>
      </c>
      <c r="D318" s="7"/>
      <c r="E318" s="12"/>
      <c r="F318" s="18"/>
      <c r="G318" s="17"/>
      <c r="H318" s="19"/>
    </row>
    <row r="319" spans="1:8" ht="12.75">
      <c r="A319" s="28">
        <v>35</v>
      </c>
      <c r="B319" s="18" t="s">
        <v>578</v>
      </c>
      <c r="C319" s="17" t="s">
        <v>579</v>
      </c>
      <c r="D319" s="7"/>
      <c r="E319" s="12"/>
      <c r="F319" s="18"/>
      <c r="G319" s="17"/>
      <c r="H319" s="19"/>
    </row>
    <row r="320" spans="1:8" ht="12.75">
      <c r="A320" s="11">
        <v>36</v>
      </c>
      <c r="B320" s="18" t="s">
        <v>838</v>
      </c>
      <c r="C320" s="17" t="s">
        <v>839</v>
      </c>
      <c r="D320" s="7"/>
      <c r="E320" s="12"/>
      <c r="F320" s="18"/>
      <c r="G320" s="17"/>
      <c r="H320" s="19"/>
    </row>
    <row r="321" spans="1:8" ht="12.75">
      <c r="A321" s="28">
        <v>37</v>
      </c>
      <c r="B321" s="18"/>
      <c r="C321" s="17"/>
      <c r="D321" s="7"/>
      <c r="E321" s="12"/>
      <c r="F321" s="18"/>
      <c r="G321" s="17"/>
      <c r="H321" s="19"/>
    </row>
    <row r="322" spans="1:8" ht="12.75">
      <c r="A322" s="28">
        <v>38</v>
      </c>
      <c r="B322" s="18"/>
      <c r="C322" s="17"/>
      <c r="D322" s="7"/>
      <c r="E322" s="12"/>
      <c r="F322" s="18"/>
      <c r="G322" s="17"/>
      <c r="H322" s="19"/>
    </row>
    <row r="323" spans="1:8" ht="12.75">
      <c r="A323" s="28">
        <v>39</v>
      </c>
      <c r="B323" s="18"/>
      <c r="C323" s="17"/>
      <c r="D323" s="7"/>
      <c r="E323" s="12"/>
      <c r="F323" s="18"/>
      <c r="G323" s="17"/>
      <c r="H323" s="19"/>
    </row>
    <row r="324" spans="1:8" ht="13.5" thickBot="1">
      <c r="A324" s="29">
        <v>40</v>
      </c>
      <c r="B324" s="21"/>
      <c r="C324" s="22"/>
      <c r="D324" s="23"/>
      <c r="E324" s="24"/>
      <c r="F324" s="21"/>
      <c r="G324" s="22"/>
      <c r="H324" s="9"/>
    </row>
    <row r="325" spans="1:8" ht="12.75">
      <c r="A325" s="48" t="s">
        <v>13</v>
      </c>
      <c r="B325" s="49"/>
      <c r="C325" s="49"/>
      <c r="D325" s="49"/>
      <c r="E325" s="49"/>
      <c r="F325" s="49"/>
      <c r="G325" s="49"/>
      <c r="H325" s="48"/>
    </row>
    <row r="326" spans="1:8" ht="12.75">
      <c r="A326" s="1"/>
      <c r="B326" s="1"/>
      <c r="C326" s="1"/>
      <c r="D326" s="13"/>
      <c r="E326" s="1"/>
      <c r="F326" s="1"/>
      <c r="G326" s="1"/>
      <c r="H326" s="1"/>
    </row>
    <row r="327" spans="1:8" ht="12.75">
      <c r="A327" s="1"/>
      <c r="B327" s="1"/>
      <c r="C327" s="1"/>
      <c r="D327" s="13"/>
      <c r="E327" s="1"/>
      <c r="F327" s="1"/>
      <c r="G327" s="1"/>
      <c r="H327" s="1"/>
    </row>
    <row r="328" spans="1:8" ht="12.75">
      <c r="A328" s="1"/>
      <c r="B328" s="50" t="s">
        <v>86</v>
      </c>
      <c r="C328" s="50"/>
      <c r="D328" s="50"/>
      <c r="E328" s="50" t="s">
        <v>17</v>
      </c>
      <c r="F328" s="50"/>
      <c r="G328" s="50"/>
      <c r="H328" s="38"/>
    </row>
    <row r="329" spans="1:8" ht="12.75">
      <c r="A329" s="1"/>
      <c r="B329" s="50" t="s">
        <v>10</v>
      </c>
      <c r="C329" s="50"/>
      <c r="D329" s="13"/>
      <c r="E329" s="50" t="s">
        <v>10</v>
      </c>
      <c r="F329" s="50"/>
      <c r="G329" s="50"/>
      <c r="H329" s="1"/>
    </row>
    <row r="330" spans="1:8" ht="12.75">
      <c r="A330" s="1"/>
      <c r="B330" s="1"/>
      <c r="C330" s="1"/>
      <c r="D330" s="13"/>
      <c r="E330" s="1"/>
      <c r="F330" s="1"/>
      <c r="G330" s="1"/>
      <c r="H330" s="1"/>
    </row>
    <row r="331" spans="1:8" ht="12.75">
      <c r="A331" s="1"/>
      <c r="B331" s="1" t="s">
        <v>14</v>
      </c>
      <c r="C331" s="1"/>
      <c r="D331" s="13"/>
      <c r="E331" s="1"/>
      <c r="F331" s="1"/>
      <c r="G331" s="1" t="s">
        <v>11</v>
      </c>
      <c r="H331" s="1"/>
    </row>
    <row r="332" spans="1:8" ht="12.75">
      <c r="A332" s="1"/>
      <c r="B332" s="1"/>
      <c r="C332" s="1"/>
      <c r="D332" s="13"/>
      <c r="E332" s="1"/>
      <c r="F332" s="1"/>
      <c r="G332" s="1"/>
      <c r="H332" s="1"/>
    </row>
  </sheetData>
  <sheetProtection/>
  <mergeCells count="96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B52:C52"/>
    <mergeCell ref="E52:G52"/>
    <mergeCell ref="C56:D56"/>
    <mergeCell ref="C57:D57"/>
    <mergeCell ref="E57:H57"/>
    <mergeCell ref="C58:D58"/>
    <mergeCell ref="E58:H58"/>
    <mergeCell ref="C59:D59"/>
    <mergeCell ref="E59:H59"/>
    <mergeCell ref="C60:D60"/>
    <mergeCell ref="E60:H60"/>
    <mergeCell ref="C61:D61"/>
    <mergeCell ref="E61:H61"/>
    <mergeCell ref="A103:H103"/>
    <mergeCell ref="B106:D106"/>
    <mergeCell ref="E106:G106"/>
    <mergeCell ref="B107:C107"/>
    <mergeCell ref="E107:G107"/>
    <mergeCell ref="C112:D112"/>
    <mergeCell ref="C113:D113"/>
    <mergeCell ref="E113:H113"/>
    <mergeCell ref="C114:D114"/>
    <mergeCell ref="E114:H114"/>
    <mergeCell ref="C115:D115"/>
    <mergeCell ref="E115:H115"/>
    <mergeCell ref="C116:D116"/>
    <mergeCell ref="E116:H116"/>
    <mergeCell ref="C117:D117"/>
    <mergeCell ref="E117:H117"/>
    <mergeCell ref="A159:H159"/>
    <mergeCell ref="B162:D162"/>
    <mergeCell ref="E162:G162"/>
    <mergeCell ref="B163:C163"/>
    <mergeCell ref="E163:G163"/>
    <mergeCell ref="C168:D168"/>
    <mergeCell ref="C169:D169"/>
    <mergeCell ref="E169:H169"/>
    <mergeCell ref="C170:D170"/>
    <mergeCell ref="E170:H170"/>
    <mergeCell ref="C171:D171"/>
    <mergeCell ref="E171:H171"/>
    <mergeCell ref="C172:D172"/>
    <mergeCell ref="E172:H172"/>
    <mergeCell ref="C173:D173"/>
    <mergeCell ref="E173:H173"/>
    <mergeCell ref="A215:H215"/>
    <mergeCell ref="B218:D218"/>
    <mergeCell ref="E218:G218"/>
    <mergeCell ref="B219:C219"/>
    <mergeCell ref="E219:G219"/>
    <mergeCell ref="C223:D223"/>
    <mergeCell ref="C224:D224"/>
    <mergeCell ref="E224:H224"/>
    <mergeCell ref="C225:D225"/>
    <mergeCell ref="E225:H225"/>
    <mergeCell ref="C226:D226"/>
    <mergeCell ref="E226:H226"/>
    <mergeCell ref="B274:C274"/>
    <mergeCell ref="E274:G274"/>
    <mergeCell ref="C227:D227"/>
    <mergeCell ref="E227:H227"/>
    <mergeCell ref="C228:D228"/>
    <mergeCell ref="E228:H228"/>
    <mergeCell ref="A270:H270"/>
    <mergeCell ref="B273:D273"/>
    <mergeCell ref="E273:G273"/>
    <mergeCell ref="C278:D278"/>
    <mergeCell ref="C279:D279"/>
    <mergeCell ref="E279:H279"/>
    <mergeCell ref="C280:D280"/>
    <mergeCell ref="E280:H280"/>
    <mergeCell ref="C281:D281"/>
    <mergeCell ref="E281:H281"/>
    <mergeCell ref="B329:C329"/>
    <mergeCell ref="E329:G329"/>
    <mergeCell ref="C282:D282"/>
    <mergeCell ref="E282:H282"/>
    <mergeCell ref="C283:D283"/>
    <mergeCell ref="E283:H283"/>
    <mergeCell ref="A325:H325"/>
    <mergeCell ref="B328:D328"/>
    <mergeCell ref="E328:G328"/>
  </mergeCells>
  <printOptions/>
  <pageMargins left="0.25" right="0.25" top="0.75" bottom="0.75" header="0.3" footer="0.3"/>
  <pageSetup horizontalDpi="300" verticalDpi="300" orientation="portrait" paperSize="9" scale="91" r:id="rId2"/>
  <rowBreaks count="5" manualBreakCount="5">
    <brk id="55" max="7" man="1"/>
    <brk id="110" max="7" man="1"/>
    <brk id="166" max="7" man="1"/>
    <brk id="222" max="7" man="1"/>
    <brk id="277" max="7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H166"/>
  <sheetViews>
    <sheetView view="pageBreakPreview" zoomScaleSheetLayoutView="100" zoomScalePageLayoutView="0" workbookViewId="0" topLeftCell="A115">
      <selection activeCell="B119" sqref="B119:C145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63" t="s">
        <v>16</v>
      </c>
      <c r="D1" s="64"/>
      <c r="E1" s="25"/>
      <c r="F1" s="26"/>
      <c r="G1" s="26"/>
      <c r="H1" s="27"/>
    </row>
    <row r="2" spans="1:8" ht="12.75">
      <c r="A2" s="5"/>
      <c r="B2" s="6" t="s">
        <v>19</v>
      </c>
      <c r="C2" s="56" t="s">
        <v>15</v>
      </c>
      <c r="D2" s="57"/>
      <c r="E2" s="53" t="s">
        <v>4</v>
      </c>
      <c r="F2" s="54"/>
      <c r="G2" s="54"/>
      <c r="H2" s="55"/>
    </row>
    <row r="3" spans="1:8" ht="12.75">
      <c r="A3" s="5"/>
      <c r="B3" s="6" t="s">
        <v>0</v>
      </c>
      <c r="C3" s="56" t="s">
        <v>87</v>
      </c>
      <c r="D3" s="57"/>
      <c r="E3" s="53" t="s">
        <v>5</v>
      </c>
      <c r="F3" s="54"/>
      <c r="G3" s="54"/>
      <c r="H3" s="55"/>
    </row>
    <row r="4" spans="1:8" ht="12.75">
      <c r="A4" s="5"/>
      <c r="B4" s="6" t="s">
        <v>1</v>
      </c>
      <c r="C4" s="51">
        <v>43550</v>
      </c>
      <c r="D4" s="52"/>
      <c r="E4" s="53" t="s">
        <v>6</v>
      </c>
      <c r="F4" s="54"/>
      <c r="G4" s="54"/>
      <c r="H4" s="55"/>
    </row>
    <row r="5" spans="1:8" ht="12.75">
      <c r="A5" s="5"/>
      <c r="B5" s="6" t="s">
        <v>2</v>
      </c>
      <c r="C5" s="56" t="s">
        <v>38</v>
      </c>
      <c r="D5" s="57"/>
      <c r="E5" s="53"/>
      <c r="F5" s="54"/>
      <c r="G5" s="54"/>
      <c r="H5" s="55"/>
    </row>
    <row r="6" spans="1:8" ht="12.75">
      <c r="A6" s="14"/>
      <c r="B6" s="15" t="s">
        <v>3</v>
      </c>
      <c r="C6" s="58" t="s">
        <v>23</v>
      </c>
      <c r="D6" s="59"/>
      <c r="E6" s="60"/>
      <c r="F6" s="61"/>
      <c r="G6" s="61"/>
      <c r="H6" s="62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46" t="s">
        <v>1670</v>
      </c>
      <c r="C8" s="47" t="s">
        <v>1671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46" t="s">
        <v>125</v>
      </c>
      <c r="C9" s="47" t="s">
        <v>126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46" t="s">
        <v>129</v>
      </c>
      <c r="C10" s="47" t="s">
        <v>130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46" t="s">
        <v>131</v>
      </c>
      <c r="C11" s="47" t="s">
        <v>132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46" t="s">
        <v>201</v>
      </c>
      <c r="C12" s="47" t="s">
        <v>202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46" t="s">
        <v>848</v>
      </c>
      <c r="C13" s="47" t="s">
        <v>849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46" t="s">
        <v>1672</v>
      </c>
      <c r="C14" s="47" t="s">
        <v>1673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46" t="s">
        <v>1674</v>
      </c>
      <c r="C15" s="47" t="s">
        <v>1675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46" t="s">
        <v>850</v>
      </c>
      <c r="C16" s="47" t="s">
        <v>851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46" t="s">
        <v>1676</v>
      </c>
      <c r="C17" s="47" t="s">
        <v>1677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46" t="s">
        <v>139</v>
      </c>
      <c r="C18" s="47" t="s">
        <v>140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46" t="s">
        <v>852</v>
      </c>
      <c r="C19" s="47" t="s">
        <v>853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46" t="s">
        <v>1678</v>
      </c>
      <c r="C20" s="47" t="s">
        <v>1679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46" t="s">
        <v>205</v>
      </c>
      <c r="C21" s="47" t="s">
        <v>206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46" t="s">
        <v>141</v>
      </c>
      <c r="C22" s="47" t="s">
        <v>142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46" t="s">
        <v>1680</v>
      </c>
      <c r="C23" s="47" t="s">
        <v>1681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46" t="s">
        <v>1682</v>
      </c>
      <c r="C24" s="47" t="s">
        <v>1683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46" t="s">
        <v>1684</v>
      </c>
      <c r="C25" s="47" t="s">
        <v>1685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46" t="s">
        <v>858</v>
      </c>
      <c r="C26" s="47" t="s">
        <v>859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46" t="s">
        <v>1614</v>
      </c>
      <c r="C27" s="47" t="s">
        <v>1615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46" t="s">
        <v>1476</v>
      </c>
      <c r="C28" s="47" t="s">
        <v>1477</v>
      </c>
      <c r="D28" s="7"/>
      <c r="E28" s="12"/>
      <c r="F28" s="18"/>
      <c r="G28" s="17"/>
      <c r="H28" s="8"/>
    </row>
    <row r="29" spans="1:8" ht="12.75">
      <c r="A29" s="11">
        <v>22</v>
      </c>
      <c r="B29" s="46" t="s">
        <v>1686</v>
      </c>
      <c r="C29" s="47" t="s">
        <v>1687</v>
      </c>
      <c r="D29" s="7"/>
      <c r="E29" s="12"/>
      <c r="F29" s="18"/>
      <c r="G29" s="17"/>
      <c r="H29" s="8"/>
    </row>
    <row r="30" spans="1:8" ht="12.75">
      <c r="A30" s="11">
        <v>23</v>
      </c>
      <c r="B30" s="46" t="s">
        <v>1688</v>
      </c>
      <c r="C30" s="47" t="s">
        <v>1689</v>
      </c>
      <c r="D30" s="7"/>
      <c r="E30" s="12"/>
      <c r="F30" s="18"/>
      <c r="G30" s="17"/>
      <c r="H30" s="8"/>
    </row>
    <row r="31" spans="1:8" ht="12.75">
      <c r="A31" s="11">
        <v>24</v>
      </c>
      <c r="B31" s="46" t="s">
        <v>298</v>
      </c>
      <c r="C31" s="47" t="s">
        <v>299</v>
      </c>
      <c r="D31" s="7"/>
      <c r="E31" s="12"/>
      <c r="F31" s="18"/>
      <c r="G31" s="17"/>
      <c r="H31" s="8"/>
    </row>
    <row r="32" spans="1:8" ht="12.75">
      <c r="A32" s="20">
        <v>25</v>
      </c>
      <c r="B32" s="46" t="s">
        <v>1690</v>
      </c>
      <c r="C32" s="47" t="s">
        <v>1691</v>
      </c>
      <c r="D32" s="7"/>
      <c r="E32" s="12"/>
      <c r="F32" s="18"/>
      <c r="G32" s="17"/>
      <c r="H32" s="19"/>
    </row>
    <row r="33" spans="1:8" ht="12.75">
      <c r="A33" s="20">
        <v>26</v>
      </c>
      <c r="B33" s="46" t="s">
        <v>300</v>
      </c>
      <c r="C33" s="47" t="s">
        <v>301</v>
      </c>
      <c r="D33" s="7"/>
      <c r="E33" s="12"/>
      <c r="F33" s="18"/>
      <c r="G33" s="17"/>
      <c r="H33" s="19"/>
    </row>
    <row r="34" spans="1:8" ht="12.75">
      <c r="A34" s="20">
        <v>27</v>
      </c>
      <c r="B34" s="46" t="s">
        <v>1692</v>
      </c>
      <c r="C34" s="47" t="s">
        <v>1693</v>
      </c>
      <c r="D34" s="7"/>
      <c r="E34" s="12"/>
      <c r="F34" s="18"/>
      <c r="G34" s="17"/>
      <c r="H34" s="19"/>
    </row>
    <row r="35" spans="1:8" ht="12.75">
      <c r="A35" s="11">
        <v>28</v>
      </c>
      <c r="B35" s="41"/>
      <c r="C35" s="39"/>
      <c r="D35" s="7"/>
      <c r="E35" s="12"/>
      <c r="F35" s="18"/>
      <c r="G35" s="17"/>
      <c r="H35" s="19"/>
    </row>
    <row r="36" spans="1:8" ht="12.75">
      <c r="A36" s="28">
        <v>29</v>
      </c>
      <c r="B36" s="41"/>
      <c r="C36" s="39"/>
      <c r="D36" s="7"/>
      <c r="E36" s="12"/>
      <c r="F36" s="18"/>
      <c r="G36" s="17"/>
      <c r="H36" s="19"/>
    </row>
    <row r="37" spans="1:8" ht="12.75">
      <c r="A37" s="28">
        <v>30</v>
      </c>
      <c r="B37" s="41"/>
      <c r="C37" s="40"/>
      <c r="D37" s="7"/>
      <c r="E37" s="12"/>
      <c r="F37" s="18"/>
      <c r="G37" s="17"/>
      <c r="H37" s="19"/>
    </row>
    <row r="38" spans="1:8" ht="12.75">
      <c r="A38" s="28">
        <v>31</v>
      </c>
      <c r="B38" s="41"/>
      <c r="C38" s="40"/>
      <c r="D38" s="7"/>
      <c r="E38" s="12"/>
      <c r="F38" s="18"/>
      <c r="G38" s="17"/>
      <c r="H38" s="19"/>
    </row>
    <row r="39" spans="1:8" ht="12.75">
      <c r="A39" s="28">
        <v>32</v>
      </c>
      <c r="B39" s="41"/>
      <c r="C39" s="40"/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40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40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48" t="s">
        <v>13</v>
      </c>
      <c r="B48" s="49"/>
      <c r="C48" s="49"/>
      <c r="D48" s="49"/>
      <c r="E48" s="49"/>
      <c r="F48" s="49"/>
      <c r="G48" s="49"/>
      <c r="H48" s="48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50" t="s">
        <v>88</v>
      </c>
      <c r="C51" s="50"/>
      <c r="D51" s="50"/>
      <c r="E51" s="50" t="s">
        <v>17</v>
      </c>
      <c r="F51" s="50"/>
      <c r="G51" s="50"/>
      <c r="H51" s="38"/>
    </row>
    <row r="52" spans="1:8" ht="12.75">
      <c r="A52" s="1"/>
      <c r="B52" s="50" t="s">
        <v>10</v>
      </c>
      <c r="C52" s="50"/>
      <c r="D52" s="13"/>
      <c r="E52" s="50" t="s">
        <v>10</v>
      </c>
      <c r="F52" s="50"/>
      <c r="G52" s="50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63" t="s">
        <v>16</v>
      </c>
      <c r="D56" s="64"/>
      <c r="E56" s="25"/>
      <c r="F56" s="26"/>
      <c r="G56" s="26"/>
      <c r="H56" s="27"/>
    </row>
    <row r="57" spans="1:8" ht="12.75">
      <c r="A57" s="5"/>
      <c r="B57" s="6" t="s">
        <v>19</v>
      </c>
      <c r="C57" s="56" t="s">
        <v>15</v>
      </c>
      <c r="D57" s="57"/>
      <c r="E57" s="53" t="s">
        <v>4</v>
      </c>
      <c r="F57" s="54"/>
      <c r="G57" s="54"/>
      <c r="H57" s="55"/>
    </row>
    <row r="58" spans="1:8" ht="12.75">
      <c r="A58" s="5"/>
      <c r="B58" s="6" t="s">
        <v>0</v>
      </c>
      <c r="C58" s="56" t="s">
        <v>89</v>
      </c>
      <c r="D58" s="57"/>
      <c r="E58" s="53" t="s">
        <v>5</v>
      </c>
      <c r="F58" s="54"/>
      <c r="G58" s="54"/>
      <c r="H58" s="55"/>
    </row>
    <row r="59" spans="1:8" ht="12.75">
      <c r="A59" s="5"/>
      <c r="B59" s="6" t="s">
        <v>1</v>
      </c>
      <c r="C59" s="51">
        <v>43550</v>
      </c>
      <c r="D59" s="52"/>
      <c r="E59" s="53" t="s">
        <v>6</v>
      </c>
      <c r="F59" s="54"/>
      <c r="G59" s="54"/>
      <c r="H59" s="55"/>
    </row>
    <row r="60" spans="1:8" ht="12.75">
      <c r="A60" s="5"/>
      <c r="B60" s="6" t="s">
        <v>2</v>
      </c>
      <c r="C60" s="56" t="s">
        <v>38</v>
      </c>
      <c r="D60" s="57"/>
      <c r="E60" s="53"/>
      <c r="F60" s="54"/>
      <c r="G60" s="54"/>
      <c r="H60" s="55"/>
    </row>
    <row r="61" spans="1:8" ht="12.75">
      <c r="A61" s="14"/>
      <c r="B61" s="15" t="s">
        <v>3</v>
      </c>
      <c r="C61" s="58" t="s">
        <v>24</v>
      </c>
      <c r="D61" s="59"/>
      <c r="E61" s="60"/>
      <c r="F61" s="61"/>
      <c r="G61" s="61"/>
      <c r="H61" s="62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1694</v>
      </c>
      <c r="C63" s="17" t="s">
        <v>1695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862</v>
      </c>
      <c r="C64" s="17" t="s">
        <v>863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940</v>
      </c>
      <c r="C65" s="17" t="s">
        <v>941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304</v>
      </c>
      <c r="C66" s="17" t="s">
        <v>305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1696</v>
      </c>
      <c r="C67" s="17" t="s">
        <v>1697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135</v>
      </c>
      <c r="C68" s="17" t="s">
        <v>136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1698</v>
      </c>
      <c r="C69" s="17" t="s">
        <v>1699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1700</v>
      </c>
      <c r="C70" s="17" t="s">
        <v>1701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157</v>
      </c>
      <c r="C71" s="17" t="s">
        <v>158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866</v>
      </c>
      <c r="C72" s="17" t="s">
        <v>867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1702</v>
      </c>
      <c r="C73" s="17" t="s">
        <v>1703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1478</v>
      </c>
      <c r="C74" s="17" t="s">
        <v>1479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696</v>
      </c>
      <c r="C75" s="17" t="s">
        <v>697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892</v>
      </c>
      <c r="C76" s="17" t="s">
        <v>893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456</v>
      </c>
      <c r="C77" s="17" t="s">
        <v>457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706</v>
      </c>
      <c r="C78" s="17" t="s">
        <v>707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74</v>
      </c>
      <c r="C79" s="17" t="s">
        <v>75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458</v>
      </c>
      <c r="C80" s="17" t="s">
        <v>459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173</v>
      </c>
      <c r="C81" s="17" t="s">
        <v>174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896</v>
      </c>
      <c r="C82" s="17" t="s">
        <v>897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1704</v>
      </c>
      <c r="C83" s="17" t="s">
        <v>1705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898</v>
      </c>
      <c r="C84" s="17" t="s">
        <v>899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231</v>
      </c>
      <c r="C85" s="17" t="s">
        <v>232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1484</v>
      </c>
      <c r="C86" s="17" t="s">
        <v>1485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243</v>
      </c>
      <c r="C87" s="17" t="s">
        <v>244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1706</v>
      </c>
      <c r="C88" s="17" t="s">
        <v>1707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247</v>
      </c>
      <c r="C89" s="17" t="s">
        <v>248</v>
      </c>
      <c r="D89" s="7"/>
      <c r="E89" s="12"/>
      <c r="F89" s="18"/>
      <c r="G89" s="17"/>
      <c r="H89" s="19"/>
    </row>
    <row r="90" spans="1:8" ht="12.75">
      <c r="A90" s="11">
        <v>28</v>
      </c>
      <c r="B90" s="41"/>
      <c r="C90" s="40"/>
      <c r="D90" s="7"/>
      <c r="E90" s="12"/>
      <c r="F90" s="18"/>
      <c r="G90" s="17"/>
      <c r="H90" s="19"/>
    </row>
    <row r="91" spans="1:8" ht="12.75">
      <c r="A91" s="28">
        <v>29</v>
      </c>
      <c r="B91" s="41"/>
      <c r="C91" s="39"/>
      <c r="D91" s="7"/>
      <c r="E91" s="12"/>
      <c r="F91" s="18"/>
      <c r="G91" s="17"/>
      <c r="H91" s="19"/>
    </row>
    <row r="92" spans="1:8" ht="12.75">
      <c r="A92" s="28">
        <v>30</v>
      </c>
      <c r="B92" s="41"/>
      <c r="C92" s="39"/>
      <c r="D92" s="7"/>
      <c r="E92" s="12"/>
      <c r="F92" s="18"/>
      <c r="G92" s="17"/>
      <c r="H92" s="19"/>
    </row>
    <row r="93" spans="1:8" ht="12.75">
      <c r="A93" s="28">
        <v>31</v>
      </c>
      <c r="B93" s="41"/>
      <c r="C93" s="39"/>
      <c r="D93" s="7"/>
      <c r="E93" s="12"/>
      <c r="F93" s="18"/>
      <c r="G93" s="17"/>
      <c r="H93" s="19"/>
    </row>
    <row r="94" spans="1:8" ht="12.75">
      <c r="A94" s="28">
        <v>32</v>
      </c>
      <c r="B94" s="41"/>
      <c r="C94" s="40"/>
      <c r="D94" s="7"/>
      <c r="E94" s="12"/>
      <c r="F94" s="18"/>
      <c r="G94" s="17"/>
      <c r="H94" s="19"/>
    </row>
    <row r="95" spans="1:8" ht="12.75">
      <c r="A95" s="28">
        <v>33</v>
      </c>
      <c r="B95" s="41"/>
      <c r="C95" s="40"/>
      <c r="D95" s="7"/>
      <c r="E95" s="12"/>
      <c r="F95" s="18"/>
      <c r="G95" s="17"/>
      <c r="H95" s="19"/>
    </row>
    <row r="96" spans="1:8" ht="12.75">
      <c r="A96" s="28">
        <v>34</v>
      </c>
      <c r="B96" s="41"/>
      <c r="C96" s="40"/>
      <c r="D96" s="7"/>
      <c r="E96" s="12"/>
      <c r="F96" s="18"/>
      <c r="G96" s="17"/>
      <c r="H96" s="19"/>
    </row>
    <row r="97" spans="1:8" ht="12.75">
      <c r="A97" s="28">
        <v>35</v>
      </c>
      <c r="B97" s="41"/>
      <c r="C97" s="40"/>
      <c r="D97" s="7"/>
      <c r="E97" s="12"/>
      <c r="F97" s="18"/>
      <c r="G97" s="17"/>
      <c r="H97" s="19"/>
    </row>
    <row r="98" spans="1:8" ht="12.75">
      <c r="A98" s="11">
        <v>36</v>
      </c>
      <c r="B98" s="41"/>
      <c r="C98" s="39"/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48" t="s">
        <v>13</v>
      </c>
      <c r="B103" s="49"/>
      <c r="C103" s="49"/>
      <c r="D103" s="49"/>
      <c r="E103" s="49"/>
      <c r="F103" s="49"/>
      <c r="G103" s="49"/>
      <c r="H103" s="48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50" t="s">
        <v>88</v>
      </c>
      <c r="C106" s="50"/>
      <c r="D106" s="50"/>
      <c r="E106" s="50" t="s">
        <v>17</v>
      </c>
      <c r="F106" s="50"/>
      <c r="G106" s="50"/>
      <c r="H106" s="38"/>
    </row>
    <row r="107" spans="1:8" ht="12.75">
      <c r="A107" s="1"/>
      <c r="B107" s="50" t="s">
        <v>10</v>
      </c>
      <c r="C107" s="50"/>
      <c r="D107" s="13"/>
      <c r="E107" s="50" t="s">
        <v>10</v>
      </c>
      <c r="F107" s="50"/>
      <c r="G107" s="50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2.75">
      <c r="A110" s="1"/>
      <c r="B110" s="1"/>
      <c r="C110" s="1"/>
      <c r="D110" s="13"/>
      <c r="E110" s="1"/>
      <c r="F110" s="1"/>
      <c r="G110" s="1"/>
      <c r="H110" s="1"/>
    </row>
    <row r="111" ht="13.5" thickBot="1"/>
    <row r="112" spans="1:8" ht="12.75">
      <c r="A112" s="3"/>
      <c r="B112" s="4" t="s">
        <v>18</v>
      </c>
      <c r="C112" s="63" t="s">
        <v>16</v>
      </c>
      <c r="D112" s="64"/>
      <c r="E112" s="25"/>
      <c r="F112" s="26"/>
      <c r="G112" s="26"/>
      <c r="H112" s="27"/>
    </row>
    <row r="113" spans="1:8" ht="12.75">
      <c r="A113" s="5"/>
      <c r="B113" s="6" t="s">
        <v>19</v>
      </c>
      <c r="C113" s="56" t="s">
        <v>15</v>
      </c>
      <c r="D113" s="57"/>
      <c r="E113" s="53" t="s">
        <v>4</v>
      </c>
      <c r="F113" s="54"/>
      <c r="G113" s="54"/>
      <c r="H113" s="55"/>
    </row>
    <row r="114" spans="1:8" ht="12.75">
      <c r="A114" s="5"/>
      <c r="B114" s="6" t="s">
        <v>0</v>
      </c>
      <c r="C114" s="56" t="s">
        <v>91</v>
      </c>
      <c r="D114" s="57"/>
      <c r="E114" s="53" t="s">
        <v>5</v>
      </c>
      <c r="F114" s="54"/>
      <c r="G114" s="54"/>
      <c r="H114" s="55"/>
    </row>
    <row r="115" spans="1:8" ht="12.75">
      <c r="A115" s="5"/>
      <c r="B115" s="6" t="s">
        <v>1</v>
      </c>
      <c r="C115" s="51">
        <v>43550</v>
      </c>
      <c r="D115" s="52"/>
      <c r="E115" s="53" t="s">
        <v>6</v>
      </c>
      <c r="F115" s="54"/>
      <c r="G115" s="54"/>
      <c r="H115" s="55"/>
    </row>
    <row r="116" spans="1:8" ht="12.75">
      <c r="A116" s="5"/>
      <c r="B116" s="6" t="s">
        <v>2</v>
      </c>
      <c r="C116" s="56" t="s">
        <v>38</v>
      </c>
      <c r="D116" s="57"/>
      <c r="E116" s="53"/>
      <c r="F116" s="54"/>
      <c r="G116" s="54"/>
      <c r="H116" s="55"/>
    </row>
    <row r="117" spans="1:8" ht="12.75">
      <c r="A117" s="14"/>
      <c r="B117" s="15" t="s">
        <v>3</v>
      </c>
      <c r="C117" s="58" t="s">
        <v>28</v>
      </c>
      <c r="D117" s="59"/>
      <c r="E117" s="60"/>
      <c r="F117" s="61"/>
      <c r="G117" s="61"/>
      <c r="H117" s="62"/>
    </row>
    <row r="118" spans="1:8" ht="13.5" thickBot="1">
      <c r="A118" s="16" t="s">
        <v>7</v>
      </c>
      <c r="B118" s="34" t="s">
        <v>8</v>
      </c>
      <c r="C118" s="34" t="s">
        <v>12</v>
      </c>
      <c r="D118" s="35" t="s">
        <v>9</v>
      </c>
      <c r="E118" s="36" t="s">
        <v>7</v>
      </c>
      <c r="F118" s="34" t="s">
        <v>8</v>
      </c>
      <c r="G118" s="34" t="s">
        <v>12</v>
      </c>
      <c r="H118" s="37" t="s">
        <v>9</v>
      </c>
    </row>
    <row r="119" spans="1:8" ht="12.75">
      <c r="A119" s="10">
        <v>1</v>
      </c>
      <c r="B119" s="18" t="s">
        <v>177</v>
      </c>
      <c r="C119" s="17" t="s">
        <v>178</v>
      </c>
      <c r="D119" s="32"/>
      <c r="E119" s="12">
        <v>41</v>
      </c>
      <c r="F119" s="30"/>
      <c r="G119" s="31"/>
      <c r="H119" s="33"/>
    </row>
    <row r="120" spans="1:8" ht="12.75">
      <c r="A120" s="11">
        <v>2</v>
      </c>
      <c r="B120" s="18" t="s">
        <v>1106</v>
      </c>
      <c r="C120" s="17" t="s">
        <v>1107</v>
      </c>
      <c r="D120" s="7"/>
      <c r="E120" s="12">
        <v>42</v>
      </c>
      <c r="F120" s="18"/>
      <c r="G120" s="17"/>
      <c r="H120" s="8"/>
    </row>
    <row r="121" spans="1:8" ht="12.75">
      <c r="A121" s="11">
        <v>3</v>
      </c>
      <c r="B121" s="18" t="s">
        <v>253</v>
      </c>
      <c r="C121" s="17" t="s">
        <v>254</v>
      </c>
      <c r="D121" s="7"/>
      <c r="E121" s="12">
        <v>43</v>
      </c>
      <c r="F121" s="18"/>
      <c r="G121" s="17"/>
      <c r="H121" s="8"/>
    </row>
    <row r="122" spans="1:8" ht="12.75">
      <c r="A122" s="11">
        <v>4</v>
      </c>
      <c r="B122" s="18" t="s">
        <v>257</v>
      </c>
      <c r="C122" s="17" t="s">
        <v>258</v>
      </c>
      <c r="D122" s="7"/>
      <c r="E122" s="12">
        <v>44</v>
      </c>
      <c r="F122" s="18"/>
      <c r="G122" s="17"/>
      <c r="H122" s="8"/>
    </row>
    <row r="123" spans="1:8" ht="12.75">
      <c r="A123" s="11">
        <v>5</v>
      </c>
      <c r="B123" s="18" t="s">
        <v>1160</v>
      </c>
      <c r="C123" s="17" t="s">
        <v>1161</v>
      </c>
      <c r="D123" s="7"/>
      <c r="E123" s="12">
        <v>45</v>
      </c>
      <c r="F123" s="18"/>
      <c r="G123" s="17"/>
      <c r="H123" s="8"/>
    </row>
    <row r="124" spans="1:8" ht="12.75">
      <c r="A124" s="11">
        <v>6</v>
      </c>
      <c r="B124" s="18" t="s">
        <v>263</v>
      </c>
      <c r="C124" s="17" t="s">
        <v>264</v>
      </c>
      <c r="D124" s="7"/>
      <c r="E124" s="12">
        <v>46</v>
      </c>
      <c r="F124" s="18"/>
      <c r="G124" s="17"/>
      <c r="H124" s="8"/>
    </row>
    <row r="125" spans="1:8" ht="12.75">
      <c r="A125" s="11">
        <v>7</v>
      </c>
      <c r="B125" s="18" t="s">
        <v>464</v>
      </c>
      <c r="C125" s="17" t="s">
        <v>465</v>
      </c>
      <c r="D125" s="7"/>
      <c r="E125" s="12">
        <v>47</v>
      </c>
      <c r="F125" s="18"/>
      <c r="G125" s="17"/>
      <c r="H125" s="8"/>
    </row>
    <row r="126" spans="1:8" ht="12.75">
      <c r="A126" s="11">
        <v>8</v>
      </c>
      <c r="B126" s="18" t="s">
        <v>265</v>
      </c>
      <c r="C126" s="17" t="s">
        <v>266</v>
      </c>
      <c r="D126" s="7"/>
      <c r="E126" s="12">
        <v>48</v>
      </c>
      <c r="F126" s="18"/>
      <c r="G126" s="17"/>
      <c r="H126" s="8"/>
    </row>
    <row r="127" spans="1:8" ht="12.75">
      <c r="A127" s="11">
        <v>9</v>
      </c>
      <c r="B127" s="18" t="s">
        <v>267</v>
      </c>
      <c r="C127" s="17" t="s">
        <v>268</v>
      </c>
      <c r="D127" s="7"/>
      <c r="E127" s="12">
        <v>49</v>
      </c>
      <c r="F127" s="18"/>
      <c r="G127" s="17"/>
      <c r="H127" s="8"/>
    </row>
    <row r="128" spans="1:8" ht="12.75">
      <c r="A128" s="11">
        <v>10</v>
      </c>
      <c r="B128" s="18" t="s">
        <v>1164</v>
      </c>
      <c r="C128" s="17" t="s">
        <v>1165</v>
      </c>
      <c r="D128" s="7"/>
      <c r="E128" s="12">
        <v>50</v>
      </c>
      <c r="F128" s="18"/>
      <c r="G128" s="17"/>
      <c r="H128" s="8"/>
    </row>
    <row r="129" spans="1:8" ht="12.75">
      <c r="A129" s="11">
        <v>11</v>
      </c>
      <c r="B129" s="18" t="s">
        <v>271</v>
      </c>
      <c r="C129" s="17" t="s">
        <v>272</v>
      </c>
      <c r="D129" s="7"/>
      <c r="E129" s="12">
        <v>51</v>
      </c>
      <c r="F129" s="18"/>
      <c r="G129" s="17"/>
      <c r="H129" s="8"/>
    </row>
    <row r="130" spans="1:8" ht="12.75">
      <c r="A130" s="11">
        <v>12</v>
      </c>
      <c r="B130" s="18" t="s">
        <v>273</v>
      </c>
      <c r="C130" s="17" t="s">
        <v>274</v>
      </c>
      <c r="D130" s="7"/>
      <c r="E130" s="12">
        <v>52</v>
      </c>
      <c r="F130" s="18"/>
      <c r="G130" s="17"/>
      <c r="H130" s="8"/>
    </row>
    <row r="131" spans="1:8" ht="12.75">
      <c r="A131" s="11">
        <v>13</v>
      </c>
      <c r="B131" s="18" t="s">
        <v>1612</v>
      </c>
      <c r="C131" s="17" t="s">
        <v>1613</v>
      </c>
      <c r="D131" s="7"/>
      <c r="E131" s="12">
        <v>53</v>
      </c>
      <c r="F131" s="18"/>
      <c r="G131" s="17"/>
      <c r="H131" s="8"/>
    </row>
    <row r="132" spans="1:8" ht="12.75">
      <c r="A132" s="11">
        <v>14</v>
      </c>
      <c r="B132" s="18" t="s">
        <v>1570</v>
      </c>
      <c r="C132" s="17" t="s">
        <v>1571</v>
      </c>
      <c r="D132" s="7"/>
      <c r="E132" s="12">
        <v>54</v>
      </c>
      <c r="F132" s="18"/>
      <c r="G132" s="17"/>
      <c r="H132" s="8"/>
    </row>
    <row r="133" spans="1:8" ht="12.75">
      <c r="A133" s="11">
        <v>15</v>
      </c>
      <c r="B133" s="18" t="s">
        <v>279</v>
      </c>
      <c r="C133" s="17" t="s">
        <v>280</v>
      </c>
      <c r="D133" s="7"/>
      <c r="E133" s="12">
        <v>55</v>
      </c>
      <c r="F133" s="18"/>
      <c r="G133" s="17"/>
      <c r="H133" s="8"/>
    </row>
    <row r="134" spans="1:8" ht="12.75">
      <c r="A134" s="11">
        <v>16</v>
      </c>
      <c r="B134" s="18" t="s">
        <v>1708</v>
      </c>
      <c r="C134" s="17" t="s">
        <v>1709</v>
      </c>
      <c r="D134" s="7"/>
      <c r="E134" s="12">
        <v>56</v>
      </c>
      <c r="F134" s="18"/>
      <c r="G134" s="17"/>
      <c r="H134" s="8"/>
    </row>
    <row r="135" spans="1:8" ht="12.75">
      <c r="A135" s="11">
        <v>17</v>
      </c>
      <c r="B135" s="18" t="s">
        <v>1334</v>
      </c>
      <c r="C135" s="17" t="s">
        <v>1335</v>
      </c>
      <c r="D135" s="7"/>
      <c r="E135" s="12">
        <v>57</v>
      </c>
      <c r="F135" s="18"/>
      <c r="G135" s="17"/>
      <c r="H135" s="8"/>
    </row>
    <row r="136" spans="1:8" ht="12.75">
      <c r="A136" s="11">
        <v>18</v>
      </c>
      <c r="B136" s="18" t="s">
        <v>918</v>
      </c>
      <c r="C136" s="17" t="s">
        <v>919</v>
      </c>
      <c r="D136" s="7"/>
      <c r="E136" s="12">
        <v>58</v>
      </c>
      <c r="F136" s="18"/>
      <c r="G136" s="17"/>
      <c r="H136" s="8"/>
    </row>
    <row r="137" spans="1:8" ht="12.75">
      <c r="A137" s="11">
        <v>19</v>
      </c>
      <c r="B137" s="18" t="s">
        <v>920</v>
      </c>
      <c r="C137" s="17" t="s">
        <v>921</v>
      </c>
      <c r="D137" s="7"/>
      <c r="E137" s="12">
        <v>59</v>
      </c>
      <c r="F137" s="18"/>
      <c r="G137" s="17"/>
      <c r="H137" s="8"/>
    </row>
    <row r="138" spans="1:8" ht="12.75">
      <c r="A138" s="11">
        <v>20</v>
      </c>
      <c r="B138" s="18" t="s">
        <v>922</v>
      </c>
      <c r="C138" s="17" t="s">
        <v>923</v>
      </c>
      <c r="D138" s="7"/>
      <c r="E138" s="12">
        <v>60</v>
      </c>
      <c r="F138" s="18"/>
      <c r="G138" s="17"/>
      <c r="H138" s="8"/>
    </row>
    <row r="139" spans="1:8" ht="12.75">
      <c r="A139" s="11">
        <v>21</v>
      </c>
      <c r="B139" s="18" t="s">
        <v>568</v>
      </c>
      <c r="C139" s="17" t="s">
        <v>569</v>
      </c>
      <c r="D139" s="7"/>
      <c r="E139" s="12"/>
      <c r="F139" s="18"/>
      <c r="G139" s="17"/>
      <c r="H139" s="8"/>
    </row>
    <row r="140" spans="1:8" ht="12.75">
      <c r="A140" s="11">
        <v>22</v>
      </c>
      <c r="B140" s="18" t="s">
        <v>570</v>
      </c>
      <c r="C140" s="17" t="s">
        <v>571</v>
      </c>
      <c r="D140" s="7"/>
      <c r="E140" s="12"/>
      <c r="F140" s="18"/>
      <c r="G140" s="17"/>
      <c r="H140" s="8"/>
    </row>
    <row r="141" spans="1:8" ht="12.75">
      <c r="A141" s="11">
        <v>23</v>
      </c>
      <c r="B141" s="18" t="s">
        <v>1710</v>
      </c>
      <c r="C141" s="17" t="s">
        <v>1711</v>
      </c>
      <c r="D141" s="7"/>
      <c r="E141" s="12"/>
      <c r="F141" s="18"/>
      <c r="G141" s="17"/>
      <c r="H141" s="8"/>
    </row>
    <row r="142" spans="1:8" ht="12.75">
      <c r="A142" s="11">
        <v>24</v>
      </c>
      <c r="B142" s="18" t="s">
        <v>832</v>
      </c>
      <c r="C142" s="17" t="s">
        <v>833</v>
      </c>
      <c r="D142" s="7"/>
      <c r="E142" s="12"/>
      <c r="F142" s="18"/>
      <c r="G142" s="17"/>
      <c r="H142" s="8"/>
    </row>
    <row r="143" spans="1:8" ht="12.75">
      <c r="A143" s="20">
        <v>25</v>
      </c>
      <c r="B143" s="18" t="s">
        <v>1632</v>
      </c>
      <c r="C143" s="17" t="s">
        <v>1633</v>
      </c>
      <c r="D143" s="7"/>
      <c r="E143" s="12"/>
      <c r="F143" s="18"/>
      <c r="G143" s="17"/>
      <c r="H143" s="19"/>
    </row>
    <row r="144" spans="1:8" ht="12.75">
      <c r="A144" s="20">
        <v>26</v>
      </c>
      <c r="B144" s="18" t="s">
        <v>1712</v>
      </c>
      <c r="C144" s="17" t="s">
        <v>1713</v>
      </c>
      <c r="D144" s="7"/>
      <c r="E144" s="12"/>
      <c r="F144" s="18"/>
      <c r="G144" s="17"/>
      <c r="H144" s="19"/>
    </row>
    <row r="145" spans="1:8" ht="12.75">
      <c r="A145" s="20">
        <v>27</v>
      </c>
      <c r="B145" s="18" t="s">
        <v>1714</v>
      </c>
      <c r="C145" s="17" t="s">
        <v>1715</v>
      </c>
      <c r="D145" s="7"/>
      <c r="E145" s="12"/>
      <c r="F145" s="18"/>
      <c r="G145" s="17"/>
      <c r="H145" s="19"/>
    </row>
    <row r="146" spans="1:8" ht="12.75">
      <c r="A146" s="11">
        <v>28</v>
      </c>
      <c r="B146" s="41"/>
      <c r="C146" s="40"/>
      <c r="D146" s="7"/>
      <c r="E146" s="12"/>
      <c r="F146" s="18"/>
      <c r="G146" s="17"/>
      <c r="H146" s="19"/>
    </row>
    <row r="147" spans="1:8" ht="12.75">
      <c r="A147" s="28">
        <v>29</v>
      </c>
      <c r="B147" s="41"/>
      <c r="C147" s="39"/>
      <c r="D147" s="7"/>
      <c r="E147" s="12"/>
      <c r="F147" s="18"/>
      <c r="G147" s="17"/>
      <c r="H147" s="19"/>
    </row>
    <row r="148" spans="1:8" ht="12.75">
      <c r="A148" s="28">
        <v>30</v>
      </c>
      <c r="B148" s="41"/>
      <c r="C148" s="39"/>
      <c r="D148" s="7"/>
      <c r="E148" s="12"/>
      <c r="F148" s="18"/>
      <c r="G148" s="17"/>
      <c r="H148" s="19"/>
    </row>
    <row r="149" spans="1:8" ht="12.75">
      <c r="A149" s="28">
        <v>31</v>
      </c>
      <c r="B149" s="41"/>
      <c r="C149" s="39"/>
      <c r="D149" s="7"/>
      <c r="E149" s="12"/>
      <c r="F149" s="18"/>
      <c r="G149" s="17"/>
      <c r="H149" s="19"/>
    </row>
    <row r="150" spans="1:8" ht="12.75">
      <c r="A150" s="28">
        <v>32</v>
      </c>
      <c r="B150" s="41"/>
      <c r="C150" s="39"/>
      <c r="D150" s="7"/>
      <c r="E150" s="12"/>
      <c r="F150" s="18"/>
      <c r="G150" s="17"/>
      <c r="H150" s="19"/>
    </row>
    <row r="151" spans="1:8" ht="12.75">
      <c r="A151" s="28">
        <v>33</v>
      </c>
      <c r="B151" s="41"/>
      <c r="C151" s="39"/>
      <c r="D151" s="7"/>
      <c r="E151" s="12"/>
      <c r="F151" s="18"/>
      <c r="G151" s="17"/>
      <c r="H151" s="19"/>
    </row>
    <row r="152" spans="1:8" ht="12.75">
      <c r="A152" s="28">
        <v>34</v>
      </c>
      <c r="B152" s="41"/>
      <c r="C152" s="39"/>
      <c r="D152" s="7"/>
      <c r="E152" s="12"/>
      <c r="F152" s="18"/>
      <c r="G152" s="17"/>
      <c r="H152" s="19"/>
    </row>
    <row r="153" spans="1:8" ht="12.75">
      <c r="A153" s="28">
        <v>35</v>
      </c>
      <c r="B153" s="41"/>
      <c r="C153" s="39"/>
      <c r="D153" s="7"/>
      <c r="E153" s="12"/>
      <c r="F153" s="18"/>
      <c r="G153" s="17"/>
      <c r="H153" s="19"/>
    </row>
    <row r="154" spans="1:8" ht="12.75">
      <c r="A154" s="11">
        <v>36</v>
      </c>
      <c r="B154" s="41"/>
      <c r="C154" s="39"/>
      <c r="D154" s="7"/>
      <c r="E154" s="12"/>
      <c r="F154" s="18"/>
      <c r="G154" s="17"/>
      <c r="H154" s="19"/>
    </row>
    <row r="155" spans="1:8" ht="12.75">
      <c r="A155" s="28">
        <v>37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38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39</v>
      </c>
      <c r="B157" s="18"/>
      <c r="C157" s="17"/>
      <c r="D157" s="7"/>
      <c r="E157" s="12"/>
      <c r="F157" s="18"/>
      <c r="G157" s="17"/>
      <c r="H157" s="19"/>
    </row>
    <row r="158" spans="1:8" ht="13.5" thickBot="1">
      <c r="A158" s="29">
        <v>40</v>
      </c>
      <c r="B158" s="21"/>
      <c r="C158" s="22"/>
      <c r="D158" s="23"/>
      <c r="E158" s="24"/>
      <c r="F158" s="21"/>
      <c r="G158" s="22"/>
      <c r="H158" s="9"/>
    </row>
    <row r="159" spans="1:8" ht="12.75">
      <c r="A159" s="48" t="s">
        <v>13</v>
      </c>
      <c r="B159" s="49"/>
      <c r="C159" s="49"/>
      <c r="D159" s="49"/>
      <c r="E159" s="49"/>
      <c r="F159" s="49"/>
      <c r="G159" s="49"/>
      <c r="H159" s="48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50" t="s">
        <v>90</v>
      </c>
      <c r="C162" s="50"/>
      <c r="D162" s="50"/>
      <c r="E162" s="50" t="s">
        <v>17</v>
      </c>
      <c r="F162" s="50"/>
      <c r="G162" s="50"/>
      <c r="H162" s="38"/>
    </row>
    <row r="163" spans="1:8" ht="12.75">
      <c r="A163" s="1"/>
      <c r="B163" s="50" t="s">
        <v>10</v>
      </c>
      <c r="C163" s="50"/>
      <c r="D163" s="13"/>
      <c r="E163" s="50" t="s">
        <v>10</v>
      </c>
      <c r="F163" s="50"/>
      <c r="G163" s="50"/>
      <c r="H163" s="1"/>
    </row>
    <row r="164" spans="1:8" ht="12.75">
      <c r="A164" s="1"/>
      <c r="B164" s="1"/>
      <c r="C164" s="1"/>
      <c r="D164" s="13"/>
      <c r="E164" s="1"/>
      <c r="F164" s="1"/>
      <c r="G164" s="1"/>
      <c r="H164" s="1"/>
    </row>
    <row r="165" spans="1:8" ht="12.75">
      <c r="A165" s="1"/>
      <c r="B165" s="1" t="s">
        <v>14</v>
      </c>
      <c r="C165" s="1"/>
      <c r="D165" s="13"/>
      <c r="E165" s="1"/>
      <c r="F165" s="1"/>
      <c r="G165" s="1" t="s">
        <v>11</v>
      </c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</sheetData>
  <sheetProtection/>
  <mergeCells count="48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8:H48"/>
    <mergeCell ref="B51:D51"/>
    <mergeCell ref="E51:G51"/>
    <mergeCell ref="B52:C52"/>
    <mergeCell ref="E52:G52"/>
    <mergeCell ref="C56:D56"/>
    <mergeCell ref="C57:D57"/>
    <mergeCell ref="E57:H57"/>
    <mergeCell ref="C58:D58"/>
    <mergeCell ref="E58:H58"/>
    <mergeCell ref="C59:D59"/>
    <mergeCell ref="E59:H59"/>
    <mergeCell ref="C60:D60"/>
    <mergeCell ref="E60:H60"/>
    <mergeCell ref="C61:D61"/>
    <mergeCell ref="E61:H61"/>
    <mergeCell ref="A103:H103"/>
    <mergeCell ref="B106:D106"/>
    <mergeCell ref="E106:G106"/>
    <mergeCell ref="B107:C107"/>
    <mergeCell ref="E107:G107"/>
    <mergeCell ref="C112:D112"/>
    <mergeCell ref="C113:D113"/>
    <mergeCell ref="E113:H113"/>
    <mergeCell ref="C114:D114"/>
    <mergeCell ref="E114:H114"/>
    <mergeCell ref="C115:D115"/>
    <mergeCell ref="E115:H115"/>
    <mergeCell ref="B163:C163"/>
    <mergeCell ref="E163:G163"/>
    <mergeCell ref="C116:D116"/>
    <mergeCell ref="E116:H116"/>
    <mergeCell ref="C117:D117"/>
    <mergeCell ref="E117:H117"/>
    <mergeCell ref="A159:H159"/>
    <mergeCell ref="B162:D162"/>
    <mergeCell ref="E162:G162"/>
  </mergeCells>
  <printOptions/>
  <pageMargins left="0.25" right="0.25" top="0.75" bottom="0.75" header="0.3" footer="0.3"/>
  <pageSetup horizontalDpi="300" verticalDpi="300" orientation="portrait" paperSize="9" scale="91" r:id="rId2"/>
  <rowBreaks count="2" manualBreakCount="2">
    <brk id="55" max="7" man="1"/>
    <brk id="11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Sau</cp:lastModifiedBy>
  <cp:lastPrinted>2019-03-14T12:43:41Z</cp:lastPrinted>
  <dcterms:created xsi:type="dcterms:W3CDTF">2007-03-19T07:50:25Z</dcterms:created>
  <dcterms:modified xsi:type="dcterms:W3CDTF">2019-03-20T13:29:34Z</dcterms:modified>
  <cp:category/>
  <cp:version/>
  <cp:contentType/>
  <cp:contentStatus/>
</cp:coreProperties>
</file>